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35" windowWidth="11340" windowHeight="6285" tabRatio="601"/>
  </bookViews>
  <sheets>
    <sheet name="Arabic" sheetId="1" r:id="rId1"/>
  </sheets>
  <externalReferences>
    <externalReference r:id="rId2"/>
  </externalReferences>
  <calcPr calcId="125725"/>
</workbook>
</file>

<file path=xl/sharedStrings.xml><?xml version="1.0" encoding="utf-8"?>
<sst xmlns="http://schemas.openxmlformats.org/spreadsheetml/2006/main" count="28" uniqueCount="28">
  <si>
    <t>الفئة</t>
  </si>
  <si>
    <t>الحبوب والمنتوجات المصنوعة من الدقيق</t>
  </si>
  <si>
    <t>اللحوم ومشتقاتها</t>
  </si>
  <si>
    <t>البيض ومنتجات الحليب</t>
  </si>
  <si>
    <t>المنتجات الدهنية والزيتية</t>
  </si>
  <si>
    <t>الفواكه</t>
  </si>
  <si>
    <t>الخضار</t>
  </si>
  <si>
    <t>البذور والمكسرات والثمار الجوزية</t>
  </si>
  <si>
    <t>السكاكر والشوكولا والمربيات والعسل</t>
  </si>
  <si>
    <t>مواد غذائية متفرقة</t>
  </si>
  <si>
    <t>المشروبات والمرطبات</t>
  </si>
  <si>
    <t>المشروبات الروحية</t>
  </si>
  <si>
    <t>مواد الاستهلاك الشخصي</t>
  </si>
  <si>
    <t>مواد الاستهلاك المنزلي</t>
  </si>
  <si>
    <t>الفرق الاجمالي</t>
  </si>
  <si>
    <t>حركة الاسعار 2020  -    شهر الاساس كانون الأول 2011</t>
  </si>
  <si>
    <t>كانون الثاني 2020</t>
  </si>
  <si>
    <t>شباط 2020</t>
  </si>
  <si>
    <t>آذار 2020</t>
  </si>
  <si>
    <t>نيسان 2020</t>
  </si>
  <si>
    <t>أيار 2020</t>
  </si>
  <si>
    <t>حزيران 2020</t>
  </si>
  <si>
    <t>تموز 2020</t>
  </si>
  <si>
    <t>آب 2020</t>
  </si>
  <si>
    <t>أيلول 2020</t>
  </si>
  <si>
    <t>تشرين الأول 2020</t>
  </si>
  <si>
    <t>تشرين الثاني 2020</t>
  </si>
  <si>
    <t>كانون الأول 2020</t>
  </si>
</sst>
</file>

<file path=xl/styles.xml><?xml version="1.0" encoding="utf-8"?>
<styleSheet xmlns="http://schemas.openxmlformats.org/spreadsheetml/2006/main">
  <fonts count="12">
    <font>
      <sz val="10"/>
      <name val="Arial"/>
      <charset val="178"/>
    </font>
    <font>
      <b/>
      <sz val="13"/>
      <color indexed="16"/>
      <name val="Arial"/>
      <family val="2"/>
    </font>
    <font>
      <sz val="8"/>
      <name val="Arial"/>
      <family val="2"/>
    </font>
    <font>
      <sz val="10"/>
      <name val="Arial"/>
      <family val="2"/>
    </font>
    <font>
      <sz val="9"/>
      <name val="Arabic Transparent"/>
      <charset val="178"/>
    </font>
    <font>
      <sz val="9"/>
      <name val="Arial"/>
      <family val="2"/>
    </font>
    <font>
      <sz val="9"/>
      <name val="Arial (Arabic)"/>
      <family val="2"/>
      <charset val="178"/>
    </font>
    <font>
      <sz val="8"/>
      <name val="Arial (Arabic)"/>
      <family val="2"/>
      <charset val="178"/>
    </font>
    <font>
      <b/>
      <sz val="9"/>
      <name val="Arabic Transparent"/>
      <charset val="178"/>
    </font>
    <font>
      <b/>
      <sz val="8"/>
      <name val="Arial (Arabic)"/>
      <family val="2"/>
      <charset val="178"/>
    </font>
    <font>
      <b/>
      <sz val="8"/>
      <name val="Arabic Transparent"/>
      <charset val="178"/>
    </font>
    <font>
      <sz val="8"/>
      <name val="Arabic Transparent"/>
      <charset val="17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0" xfId="0" applyFont="1" applyAlignment="1">
      <alignment vertical="center"/>
    </xf>
    <xf numFmtId="0" fontId="5" fillId="0" borderId="0" xfId="0" applyFont="1"/>
    <xf numFmtId="10" fontId="4" fillId="0" borderId="0" xfId="0" applyNumberFormat="1" applyFont="1" applyBorder="1" applyAlignment="1">
      <alignment horizontal="right"/>
    </xf>
    <xf numFmtId="10" fontId="6" fillId="0" borderId="0" xfId="0" applyNumberFormat="1" applyFont="1" applyBorder="1" applyAlignment="1">
      <alignment horizontal="right" indent="1"/>
    </xf>
    <xf numFmtId="10" fontId="7" fillId="0" borderId="1" xfId="0" applyNumberFormat="1" applyFont="1" applyBorder="1" applyAlignment="1">
      <alignment horizontal="right" indent="1"/>
    </xf>
    <xf numFmtId="10" fontId="9" fillId="0" borderId="1" xfId="0" applyNumberFormat="1" applyFont="1" applyBorder="1" applyAlignment="1">
      <alignment horizontal="right" indent="1"/>
    </xf>
    <xf numFmtId="10" fontId="10" fillId="0" borderId="1" xfId="0" applyNumberFormat="1" applyFont="1" applyBorder="1" applyAlignment="1">
      <alignment horizontal="right" indent="1"/>
    </xf>
    <xf numFmtId="10" fontId="11" fillId="0" borderId="1" xfId="0" applyNumberFormat="1" applyFont="1" applyBorder="1" applyAlignment="1">
      <alignment horizontal="right" indent="1"/>
    </xf>
    <xf numFmtId="17" fontId="10" fillId="0" borderId="2" xfId="0" applyNumberFormat="1" applyFont="1" applyBorder="1" applyAlignment="1">
      <alignment horizontal="center" vertical="center" wrapText="1"/>
    </xf>
    <xf numFmtId="17" fontId="10" fillId="0" borderId="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7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ar-LB"/>
              <a:t>الحبوب والمنتوجات المصنوعة من الدقيق</a:t>
            </a:r>
          </a:p>
        </c:rich>
      </c:tx>
      <c:layout>
        <c:manualLayout>
          <c:xMode val="edge"/>
          <c:yMode val="edge"/>
          <c:x val="0.18317523105820316"/>
          <c:y val="0.56341435581421806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1.8957345971563982E-2"/>
          <c:y val="2.3809523809523812E-2"/>
          <c:w val="0.87036857359654685"/>
          <c:h val="0.64400906408438574"/>
        </c:manualLayout>
      </c:layout>
      <c:lineChart>
        <c:grouping val="standard"/>
        <c:ser>
          <c:idx val="0"/>
          <c:order val="0"/>
          <c:tx>
            <c:strRef>
              <c:f>Arabic!$A$4</c:f>
              <c:strCache>
                <c:ptCount val="1"/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Arabic!$B$3:$M$3</c:f>
              <c:strCache>
                <c:ptCount val="12"/>
                <c:pt idx="0">
                  <c:v>كانون الثاني 2020</c:v>
                </c:pt>
                <c:pt idx="1">
                  <c:v>شباط 2020</c:v>
                </c:pt>
                <c:pt idx="2">
                  <c:v>آذار 2020</c:v>
                </c:pt>
                <c:pt idx="3">
                  <c:v>نيسان 2020</c:v>
                </c:pt>
                <c:pt idx="4">
                  <c:v>أيار 2020</c:v>
                </c:pt>
                <c:pt idx="5">
                  <c:v>حزيران 2020</c:v>
                </c:pt>
                <c:pt idx="6">
                  <c:v>تموز 2020</c:v>
                </c:pt>
                <c:pt idx="7">
                  <c:v>آب 2020</c:v>
                </c:pt>
                <c:pt idx="8">
                  <c:v>أيلول 2020</c:v>
                </c:pt>
                <c:pt idx="9">
                  <c:v>تشرين الأول 2020</c:v>
                </c:pt>
                <c:pt idx="10">
                  <c:v>تشرين الثاني 2020</c:v>
                </c:pt>
                <c:pt idx="11">
                  <c:v>كانون الأول 2020</c:v>
                </c:pt>
              </c:strCache>
            </c:strRef>
          </c:cat>
          <c:val>
            <c:numRef>
              <c:f>Arabic!$B$4:$M$4</c:f>
              <c:numCache>
                <c:formatCode>General</c:formatCode>
                <c:ptCount val="12"/>
              </c:numCache>
            </c:numRef>
          </c:val>
          <c:smooth val="1"/>
        </c:ser>
        <c:ser>
          <c:idx val="1"/>
          <c:order val="1"/>
          <c:tx>
            <c:strRef>
              <c:f>Arabic!$A$5</c:f>
              <c:strCache>
                <c:ptCount val="1"/>
                <c:pt idx="0">
                  <c:v>الحبوب والمنتوجات المصنوعة من الدقيق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Arabic!$B$3:$M$3</c:f>
              <c:strCache>
                <c:ptCount val="12"/>
                <c:pt idx="0">
                  <c:v>كانون الثاني 2020</c:v>
                </c:pt>
                <c:pt idx="1">
                  <c:v>شباط 2020</c:v>
                </c:pt>
                <c:pt idx="2">
                  <c:v>آذار 2020</c:v>
                </c:pt>
                <c:pt idx="3">
                  <c:v>نيسان 2020</c:v>
                </c:pt>
                <c:pt idx="4">
                  <c:v>أيار 2020</c:v>
                </c:pt>
                <c:pt idx="5">
                  <c:v>حزيران 2020</c:v>
                </c:pt>
                <c:pt idx="6">
                  <c:v>تموز 2020</c:v>
                </c:pt>
                <c:pt idx="7">
                  <c:v>آب 2020</c:v>
                </c:pt>
                <c:pt idx="8">
                  <c:v>أيلول 2020</c:v>
                </c:pt>
                <c:pt idx="9">
                  <c:v>تشرين الأول 2020</c:v>
                </c:pt>
                <c:pt idx="10">
                  <c:v>تشرين الثاني 2020</c:v>
                </c:pt>
                <c:pt idx="11">
                  <c:v>كانون الأول 2020</c:v>
                </c:pt>
              </c:strCache>
            </c:strRef>
          </c:cat>
          <c:val>
            <c:numRef>
              <c:f>Arabic!$B$5:$M$5</c:f>
              <c:numCache>
                <c:formatCode>0.00%</c:formatCode>
                <c:ptCount val="12"/>
                <c:pt idx="0">
                  <c:v>0.13020000000000001</c:v>
                </c:pt>
                <c:pt idx="1">
                  <c:v>0.2074</c:v>
                </c:pt>
                <c:pt idx="2">
                  <c:v>0.2505</c:v>
                </c:pt>
                <c:pt idx="3">
                  <c:v>0.36880000000000002</c:v>
                </c:pt>
                <c:pt idx="4">
                  <c:v>0.57099999999999995</c:v>
                </c:pt>
                <c:pt idx="5">
                  <c:v>0.76959999999999995</c:v>
                </c:pt>
              </c:numCache>
            </c:numRef>
          </c:val>
          <c:smooth val="1"/>
        </c:ser>
        <c:ser>
          <c:idx val="2"/>
          <c:order val="2"/>
          <c:marker>
            <c:symbol val="none"/>
          </c:marker>
          <c:cat>
            <c:strRef>
              <c:f>Arabic!$B$3:$M$3</c:f>
              <c:strCache>
                <c:ptCount val="12"/>
                <c:pt idx="0">
                  <c:v>كانون الثاني 2020</c:v>
                </c:pt>
                <c:pt idx="1">
                  <c:v>شباط 2020</c:v>
                </c:pt>
                <c:pt idx="2">
                  <c:v>آذار 2020</c:v>
                </c:pt>
                <c:pt idx="3">
                  <c:v>نيسان 2020</c:v>
                </c:pt>
                <c:pt idx="4">
                  <c:v>أيار 2020</c:v>
                </c:pt>
                <c:pt idx="5">
                  <c:v>حزيران 2020</c:v>
                </c:pt>
                <c:pt idx="6">
                  <c:v>تموز 2020</c:v>
                </c:pt>
                <c:pt idx="7">
                  <c:v>آب 2020</c:v>
                </c:pt>
                <c:pt idx="8">
                  <c:v>أيلول 2020</c:v>
                </c:pt>
                <c:pt idx="9">
                  <c:v>تشرين الأول 2020</c:v>
                </c:pt>
                <c:pt idx="10">
                  <c:v>تشرين الثاني 2020</c:v>
                </c:pt>
                <c:pt idx="11">
                  <c:v>كانون الأول 2020</c:v>
                </c:pt>
              </c:strCache>
            </c:strRef>
          </c:cat>
          <c:val>
            <c:numRef>
              <c:f>[1]Sheet1!$B$10</c:f>
              <c:numCache>
                <c:formatCode>General</c:formatCode>
                <c:ptCount val="1"/>
                <c:pt idx="0">
                  <c:v>-1.9E-3</c:v>
                </c:pt>
              </c:numCache>
            </c:numRef>
          </c:val>
        </c:ser>
        <c:ser>
          <c:idx val="3"/>
          <c:order val="3"/>
          <c:marker>
            <c:symbol val="none"/>
          </c:marker>
          <c:cat>
            <c:strRef>
              <c:f>Arabic!$B$3:$M$3</c:f>
              <c:strCache>
                <c:ptCount val="12"/>
                <c:pt idx="0">
                  <c:v>كانون الثاني 2020</c:v>
                </c:pt>
                <c:pt idx="1">
                  <c:v>شباط 2020</c:v>
                </c:pt>
                <c:pt idx="2">
                  <c:v>آذار 2020</c:v>
                </c:pt>
                <c:pt idx="3">
                  <c:v>نيسان 2020</c:v>
                </c:pt>
                <c:pt idx="4">
                  <c:v>أيار 2020</c:v>
                </c:pt>
                <c:pt idx="5">
                  <c:v>حزيران 2020</c:v>
                </c:pt>
                <c:pt idx="6">
                  <c:v>تموز 2020</c:v>
                </c:pt>
                <c:pt idx="7">
                  <c:v>آب 2020</c:v>
                </c:pt>
                <c:pt idx="8">
                  <c:v>أيلول 2020</c:v>
                </c:pt>
                <c:pt idx="9">
                  <c:v>تشرين الأول 2020</c:v>
                </c:pt>
                <c:pt idx="10">
                  <c:v>تشرين الثاني 2020</c:v>
                </c:pt>
                <c:pt idx="11">
                  <c:v>كانون الأول 2020</c:v>
                </c:pt>
              </c:strCache>
            </c:strRef>
          </c:cat>
          <c:val>
            <c:numRef>
              <c:f>[1]Sheet1!$B$11</c:f>
              <c:numCache>
                <c:formatCode>General</c:formatCode>
                <c:ptCount val="1"/>
                <c:pt idx="0">
                  <c:v>-2.4299999999999999E-2</c:v>
                </c:pt>
              </c:numCache>
            </c:numRef>
          </c:val>
        </c:ser>
        <c:ser>
          <c:idx val="4"/>
          <c:order val="4"/>
          <c:marker>
            <c:symbol val="none"/>
          </c:marker>
          <c:cat>
            <c:strRef>
              <c:f>Arabic!$B$3:$M$3</c:f>
              <c:strCache>
                <c:ptCount val="12"/>
                <c:pt idx="0">
                  <c:v>كانون الثاني 2020</c:v>
                </c:pt>
                <c:pt idx="1">
                  <c:v>شباط 2020</c:v>
                </c:pt>
                <c:pt idx="2">
                  <c:v>آذار 2020</c:v>
                </c:pt>
                <c:pt idx="3">
                  <c:v>نيسان 2020</c:v>
                </c:pt>
                <c:pt idx="4">
                  <c:v>أيار 2020</c:v>
                </c:pt>
                <c:pt idx="5">
                  <c:v>حزيران 2020</c:v>
                </c:pt>
                <c:pt idx="6">
                  <c:v>تموز 2020</c:v>
                </c:pt>
                <c:pt idx="7">
                  <c:v>آب 2020</c:v>
                </c:pt>
                <c:pt idx="8">
                  <c:v>أيلول 2020</c:v>
                </c:pt>
                <c:pt idx="9">
                  <c:v>تشرين الأول 2020</c:v>
                </c:pt>
                <c:pt idx="10">
                  <c:v>تشرين الثاني 2020</c:v>
                </c:pt>
                <c:pt idx="11">
                  <c:v>كانون الأول 2020</c:v>
                </c:pt>
              </c:strCache>
            </c:strRef>
          </c:cat>
          <c:val>
            <c:numRef>
              <c:f>[1]Sheet1!$B$12</c:f>
              <c:numCache>
                <c:formatCode>General</c:formatCode>
                <c:ptCount val="1"/>
                <c:pt idx="0">
                  <c:v>7.9500000000000001E-2</c:v>
                </c:pt>
              </c:numCache>
            </c:numRef>
          </c:val>
        </c:ser>
        <c:ser>
          <c:idx val="5"/>
          <c:order val="5"/>
          <c:marker>
            <c:symbol val="none"/>
          </c:marker>
          <c:cat>
            <c:strRef>
              <c:f>Arabic!$B$3:$M$3</c:f>
              <c:strCache>
                <c:ptCount val="12"/>
                <c:pt idx="0">
                  <c:v>كانون الثاني 2020</c:v>
                </c:pt>
                <c:pt idx="1">
                  <c:v>شباط 2020</c:v>
                </c:pt>
                <c:pt idx="2">
                  <c:v>آذار 2020</c:v>
                </c:pt>
                <c:pt idx="3">
                  <c:v>نيسان 2020</c:v>
                </c:pt>
                <c:pt idx="4">
                  <c:v>أيار 2020</c:v>
                </c:pt>
                <c:pt idx="5">
                  <c:v>حزيران 2020</c:v>
                </c:pt>
                <c:pt idx="6">
                  <c:v>تموز 2020</c:v>
                </c:pt>
                <c:pt idx="7">
                  <c:v>آب 2020</c:v>
                </c:pt>
                <c:pt idx="8">
                  <c:v>أيلول 2020</c:v>
                </c:pt>
                <c:pt idx="9">
                  <c:v>تشرين الأول 2020</c:v>
                </c:pt>
                <c:pt idx="10">
                  <c:v>تشرين الثاني 2020</c:v>
                </c:pt>
                <c:pt idx="11">
                  <c:v>كانون الأول 2020</c:v>
                </c:pt>
              </c:strCache>
            </c:strRef>
          </c:cat>
          <c:val>
            <c:numRef>
              <c:f>[1]Sheet1!$B$13</c:f>
              <c:numCache>
                <c:formatCode>General</c:formatCode>
                <c:ptCount val="1"/>
                <c:pt idx="0">
                  <c:v>8.8900000000000007E-2</c:v>
                </c:pt>
              </c:numCache>
            </c:numRef>
          </c:val>
        </c:ser>
        <c:ser>
          <c:idx val="6"/>
          <c:order val="6"/>
          <c:marker>
            <c:symbol val="none"/>
          </c:marker>
          <c:cat>
            <c:strRef>
              <c:f>Arabic!$B$3:$M$3</c:f>
              <c:strCache>
                <c:ptCount val="12"/>
                <c:pt idx="0">
                  <c:v>كانون الثاني 2020</c:v>
                </c:pt>
                <c:pt idx="1">
                  <c:v>شباط 2020</c:v>
                </c:pt>
                <c:pt idx="2">
                  <c:v>آذار 2020</c:v>
                </c:pt>
                <c:pt idx="3">
                  <c:v>نيسان 2020</c:v>
                </c:pt>
                <c:pt idx="4">
                  <c:v>أيار 2020</c:v>
                </c:pt>
                <c:pt idx="5">
                  <c:v>حزيران 2020</c:v>
                </c:pt>
                <c:pt idx="6">
                  <c:v>تموز 2020</c:v>
                </c:pt>
                <c:pt idx="7">
                  <c:v>آب 2020</c:v>
                </c:pt>
                <c:pt idx="8">
                  <c:v>أيلول 2020</c:v>
                </c:pt>
                <c:pt idx="9">
                  <c:v>تشرين الأول 2020</c:v>
                </c:pt>
                <c:pt idx="10">
                  <c:v>تشرين الثاني 2020</c:v>
                </c:pt>
                <c:pt idx="11">
                  <c:v>كانون الأول 2020</c:v>
                </c:pt>
              </c:strCache>
            </c:strRef>
          </c:cat>
          <c:val>
            <c:numRef>
              <c:f>[1]Sheet1!$B$14</c:f>
              <c:numCache>
                <c:formatCode>General</c:formatCode>
                <c:ptCount val="1"/>
                <c:pt idx="0">
                  <c:v>-0.12839999999999999</c:v>
                </c:pt>
              </c:numCache>
            </c:numRef>
          </c:val>
        </c:ser>
        <c:ser>
          <c:idx val="7"/>
          <c:order val="7"/>
          <c:marker>
            <c:symbol val="none"/>
          </c:marker>
          <c:cat>
            <c:strRef>
              <c:f>Arabic!$B$3:$M$3</c:f>
              <c:strCache>
                <c:ptCount val="12"/>
                <c:pt idx="0">
                  <c:v>كانون الثاني 2020</c:v>
                </c:pt>
                <c:pt idx="1">
                  <c:v>شباط 2020</c:v>
                </c:pt>
                <c:pt idx="2">
                  <c:v>آذار 2020</c:v>
                </c:pt>
                <c:pt idx="3">
                  <c:v>نيسان 2020</c:v>
                </c:pt>
                <c:pt idx="4">
                  <c:v>أيار 2020</c:v>
                </c:pt>
                <c:pt idx="5">
                  <c:v>حزيران 2020</c:v>
                </c:pt>
                <c:pt idx="6">
                  <c:v>تموز 2020</c:v>
                </c:pt>
                <c:pt idx="7">
                  <c:v>آب 2020</c:v>
                </c:pt>
                <c:pt idx="8">
                  <c:v>أيلول 2020</c:v>
                </c:pt>
                <c:pt idx="9">
                  <c:v>تشرين الأول 2020</c:v>
                </c:pt>
                <c:pt idx="10">
                  <c:v>تشرين الثاني 2020</c:v>
                </c:pt>
                <c:pt idx="11">
                  <c:v>كانون الأول 2020</c:v>
                </c:pt>
              </c:strCache>
            </c:strRef>
          </c:cat>
          <c:val>
            <c:numRef>
              <c:f>[1]Sheet1!$B$15</c:f>
              <c:numCache>
                <c:formatCode>General</c:formatCode>
                <c:ptCount val="1"/>
                <c:pt idx="0">
                  <c:v>-2.6200000000000001E-2</c:v>
                </c:pt>
              </c:numCache>
            </c:numRef>
          </c:val>
        </c:ser>
        <c:ser>
          <c:idx val="8"/>
          <c:order val="8"/>
          <c:marker>
            <c:symbol val="none"/>
          </c:marker>
          <c:cat>
            <c:strRef>
              <c:f>Arabic!$B$3:$M$3</c:f>
              <c:strCache>
                <c:ptCount val="12"/>
                <c:pt idx="0">
                  <c:v>كانون الثاني 2020</c:v>
                </c:pt>
                <c:pt idx="1">
                  <c:v>شباط 2020</c:v>
                </c:pt>
                <c:pt idx="2">
                  <c:v>آذار 2020</c:v>
                </c:pt>
                <c:pt idx="3">
                  <c:v>نيسان 2020</c:v>
                </c:pt>
                <c:pt idx="4">
                  <c:v>أيار 2020</c:v>
                </c:pt>
                <c:pt idx="5">
                  <c:v>حزيران 2020</c:v>
                </c:pt>
                <c:pt idx="6">
                  <c:v>تموز 2020</c:v>
                </c:pt>
                <c:pt idx="7">
                  <c:v>آب 2020</c:v>
                </c:pt>
                <c:pt idx="8">
                  <c:v>أيلول 2020</c:v>
                </c:pt>
                <c:pt idx="9">
                  <c:v>تشرين الأول 2020</c:v>
                </c:pt>
                <c:pt idx="10">
                  <c:v>تشرين الثاني 2020</c:v>
                </c:pt>
                <c:pt idx="11">
                  <c:v>كانون الأول 2020</c:v>
                </c:pt>
              </c:strCache>
            </c:strRef>
          </c:cat>
          <c:val>
            <c:numRef>
              <c:f>[1]Sheet1!$B$16</c:f>
              <c:numCache>
                <c:formatCode>General</c:formatCode>
                <c:ptCount val="1"/>
                <c:pt idx="0">
                  <c:v>0.1905</c:v>
                </c:pt>
              </c:numCache>
            </c:numRef>
          </c:val>
        </c:ser>
        <c:ser>
          <c:idx val="9"/>
          <c:order val="9"/>
          <c:marker>
            <c:symbol val="none"/>
          </c:marker>
          <c:cat>
            <c:strRef>
              <c:f>Arabic!$B$3:$M$3</c:f>
              <c:strCache>
                <c:ptCount val="12"/>
                <c:pt idx="0">
                  <c:v>كانون الثاني 2020</c:v>
                </c:pt>
                <c:pt idx="1">
                  <c:v>شباط 2020</c:v>
                </c:pt>
                <c:pt idx="2">
                  <c:v>آذار 2020</c:v>
                </c:pt>
                <c:pt idx="3">
                  <c:v>نيسان 2020</c:v>
                </c:pt>
                <c:pt idx="4">
                  <c:v>أيار 2020</c:v>
                </c:pt>
                <c:pt idx="5">
                  <c:v>حزيران 2020</c:v>
                </c:pt>
                <c:pt idx="6">
                  <c:v>تموز 2020</c:v>
                </c:pt>
                <c:pt idx="7">
                  <c:v>آب 2020</c:v>
                </c:pt>
                <c:pt idx="8">
                  <c:v>أيلول 2020</c:v>
                </c:pt>
                <c:pt idx="9">
                  <c:v>تشرين الأول 2020</c:v>
                </c:pt>
                <c:pt idx="10">
                  <c:v>تشرين الثاني 2020</c:v>
                </c:pt>
                <c:pt idx="11">
                  <c:v>كانون الأول 2020</c:v>
                </c:pt>
              </c:strCache>
            </c:strRef>
          </c:cat>
          <c:val>
            <c:numRef>
              <c:f>[1]Sheet1!$B$17</c:f>
              <c:numCache>
                <c:formatCode>General</c:formatCode>
                <c:ptCount val="1"/>
                <c:pt idx="0">
                  <c:v>-9.0200000000000002E-2</c:v>
                </c:pt>
              </c:numCache>
            </c:numRef>
          </c:val>
        </c:ser>
        <c:ser>
          <c:idx val="10"/>
          <c:order val="10"/>
          <c:marker>
            <c:symbol val="none"/>
          </c:marker>
          <c:cat>
            <c:strRef>
              <c:f>Arabic!$B$3:$M$3</c:f>
              <c:strCache>
                <c:ptCount val="12"/>
                <c:pt idx="0">
                  <c:v>كانون الثاني 2020</c:v>
                </c:pt>
                <c:pt idx="1">
                  <c:v>شباط 2020</c:v>
                </c:pt>
                <c:pt idx="2">
                  <c:v>آذار 2020</c:v>
                </c:pt>
                <c:pt idx="3">
                  <c:v>نيسان 2020</c:v>
                </c:pt>
                <c:pt idx="4">
                  <c:v>أيار 2020</c:v>
                </c:pt>
                <c:pt idx="5">
                  <c:v>حزيران 2020</c:v>
                </c:pt>
                <c:pt idx="6">
                  <c:v>تموز 2020</c:v>
                </c:pt>
                <c:pt idx="7">
                  <c:v>آب 2020</c:v>
                </c:pt>
                <c:pt idx="8">
                  <c:v>أيلول 2020</c:v>
                </c:pt>
                <c:pt idx="9">
                  <c:v>تشرين الأول 2020</c:v>
                </c:pt>
                <c:pt idx="10">
                  <c:v>تشرين الثاني 2020</c:v>
                </c:pt>
                <c:pt idx="11">
                  <c:v>كانون الأول 2020</c:v>
                </c:pt>
              </c:strCache>
            </c:strRef>
          </c:cat>
          <c:val>
            <c:numRef>
              <c:f>[1]Sheet1!$B$18</c:f>
              <c:numCache>
                <c:formatCode>General</c:formatCode>
                <c:ptCount val="1"/>
                <c:pt idx="0">
                  <c:v>2.1700000000000001E-2</c:v>
                </c:pt>
              </c:numCache>
            </c:numRef>
          </c:val>
        </c:ser>
        <c:ser>
          <c:idx val="11"/>
          <c:order val="11"/>
          <c:marker>
            <c:symbol val="none"/>
          </c:marker>
          <c:cat>
            <c:strRef>
              <c:f>Arabic!$B$3:$M$3</c:f>
              <c:strCache>
                <c:ptCount val="12"/>
                <c:pt idx="0">
                  <c:v>كانون الثاني 2020</c:v>
                </c:pt>
                <c:pt idx="1">
                  <c:v>شباط 2020</c:v>
                </c:pt>
                <c:pt idx="2">
                  <c:v>آذار 2020</c:v>
                </c:pt>
                <c:pt idx="3">
                  <c:v>نيسان 2020</c:v>
                </c:pt>
                <c:pt idx="4">
                  <c:v>أيار 2020</c:v>
                </c:pt>
                <c:pt idx="5">
                  <c:v>حزيران 2020</c:v>
                </c:pt>
                <c:pt idx="6">
                  <c:v>تموز 2020</c:v>
                </c:pt>
                <c:pt idx="7">
                  <c:v>آب 2020</c:v>
                </c:pt>
                <c:pt idx="8">
                  <c:v>أيلول 2020</c:v>
                </c:pt>
                <c:pt idx="9">
                  <c:v>تشرين الأول 2020</c:v>
                </c:pt>
                <c:pt idx="10">
                  <c:v>تشرين الثاني 2020</c:v>
                </c:pt>
                <c:pt idx="11">
                  <c:v>كانون الأول 2020</c:v>
                </c:pt>
              </c:strCache>
            </c:strRef>
          </c:cat>
          <c:val>
            <c:numRef>
              <c:f>[1]Sheet1!$B$19</c:f>
              <c:numCache>
                <c:formatCode>General</c:formatCode>
                <c:ptCount val="1"/>
                <c:pt idx="0">
                  <c:v>9.5899999999999999E-2</c:v>
                </c:pt>
              </c:numCache>
            </c:numRef>
          </c:val>
        </c:ser>
        <c:ser>
          <c:idx val="12"/>
          <c:order val="12"/>
          <c:marker>
            <c:symbol val="none"/>
          </c:marker>
          <c:cat>
            <c:strRef>
              <c:f>Arabic!$B$3:$M$3</c:f>
              <c:strCache>
                <c:ptCount val="12"/>
                <c:pt idx="0">
                  <c:v>كانون الثاني 2020</c:v>
                </c:pt>
                <c:pt idx="1">
                  <c:v>شباط 2020</c:v>
                </c:pt>
                <c:pt idx="2">
                  <c:v>آذار 2020</c:v>
                </c:pt>
                <c:pt idx="3">
                  <c:v>نيسان 2020</c:v>
                </c:pt>
                <c:pt idx="4">
                  <c:v>أيار 2020</c:v>
                </c:pt>
                <c:pt idx="5">
                  <c:v>حزيران 2020</c:v>
                </c:pt>
                <c:pt idx="6">
                  <c:v>تموز 2020</c:v>
                </c:pt>
                <c:pt idx="7">
                  <c:v>آب 2020</c:v>
                </c:pt>
                <c:pt idx="8">
                  <c:v>أيلول 2020</c:v>
                </c:pt>
                <c:pt idx="9">
                  <c:v>تشرين الأول 2020</c:v>
                </c:pt>
                <c:pt idx="10">
                  <c:v>تشرين الثاني 2020</c:v>
                </c:pt>
                <c:pt idx="11">
                  <c:v>كانون الأول 2020</c:v>
                </c:pt>
              </c:strCache>
            </c:strRef>
          </c:cat>
          <c:val>
            <c:numRef>
              <c:f>[1]Sheet1!$B$20</c:f>
              <c:numCache>
                <c:formatCode>General</c:formatCode>
                <c:ptCount val="1"/>
                <c:pt idx="0">
                  <c:v>8.2000000000000003E-2</c:v>
                </c:pt>
              </c:numCache>
            </c:numRef>
          </c:val>
        </c:ser>
        <c:ser>
          <c:idx val="13"/>
          <c:order val="13"/>
          <c:marker>
            <c:symbol val="none"/>
          </c:marker>
          <c:cat>
            <c:strRef>
              <c:f>Arabic!$B$3:$M$3</c:f>
              <c:strCache>
                <c:ptCount val="12"/>
                <c:pt idx="0">
                  <c:v>كانون الثاني 2020</c:v>
                </c:pt>
                <c:pt idx="1">
                  <c:v>شباط 2020</c:v>
                </c:pt>
                <c:pt idx="2">
                  <c:v>آذار 2020</c:v>
                </c:pt>
                <c:pt idx="3">
                  <c:v>نيسان 2020</c:v>
                </c:pt>
                <c:pt idx="4">
                  <c:v>أيار 2020</c:v>
                </c:pt>
                <c:pt idx="5">
                  <c:v>حزيران 2020</c:v>
                </c:pt>
                <c:pt idx="6">
                  <c:v>تموز 2020</c:v>
                </c:pt>
                <c:pt idx="7">
                  <c:v>آب 2020</c:v>
                </c:pt>
                <c:pt idx="8">
                  <c:v>أيلول 2020</c:v>
                </c:pt>
                <c:pt idx="9">
                  <c:v>تشرين الأول 2020</c:v>
                </c:pt>
                <c:pt idx="10">
                  <c:v>تشرين الثاني 2020</c:v>
                </c:pt>
                <c:pt idx="11">
                  <c:v>كانون الأول 2020</c:v>
                </c:pt>
              </c:strCache>
            </c:strRef>
          </c:cat>
          <c:val>
            <c:numRef>
              <c:f>[1]Sheet1!$B$21</c:f>
              <c:numCache>
                <c:formatCode>General</c:formatCode>
                <c:ptCount val="1"/>
                <c:pt idx="0">
                  <c:v>-1.77E-2</c:v>
                </c:pt>
              </c:numCache>
            </c:numRef>
          </c:val>
        </c:ser>
        <c:ser>
          <c:idx val="14"/>
          <c:order val="14"/>
          <c:marker>
            <c:symbol val="none"/>
          </c:marker>
          <c:cat>
            <c:strRef>
              <c:f>Arabic!$B$3:$M$3</c:f>
              <c:strCache>
                <c:ptCount val="12"/>
                <c:pt idx="0">
                  <c:v>كانون الثاني 2020</c:v>
                </c:pt>
                <c:pt idx="1">
                  <c:v>شباط 2020</c:v>
                </c:pt>
                <c:pt idx="2">
                  <c:v>آذار 2020</c:v>
                </c:pt>
                <c:pt idx="3">
                  <c:v>نيسان 2020</c:v>
                </c:pt>
                <c:pt idx="4">
                  <c:v>أيار 2020</c:v>
                </c:pt>
                <c:pt idx="5">
                  <c:v>حزيران 2020</c:v>
                </c:pt>
                <c:pt idx="6">
                  <c:v>تموز 2020</c:v>
                </c:pt>
                <c:pt idx="7">
                  <c:v>آب 2020</c:v>
                </c:pt>
                <c:pt idx="8">
                  <c:v>أيلول 2020</c:v>
                </c:pt>
                <c:pt idx="9">
                  <c:v>تشرين الأول 2020</c:v>
                </c:pt>
                <c:pt idx="10">
                  <c:v>تشرين الثاني 2020</c:v>
                </c:pt>
                <c:pt idx="11">
                  <c:v>كانون الأول 2020</c:v>
                </c:pt>
              </c:strCache>
            </c:strRef>
          </c:cat>
          <c:val>
            <c:numRef>
              <c:f>[1]Sheet1!$B$22</c:f>
              <c:numCache>
                <c:formatCode>General</c:formatCode>
                <c:ptCount val="1"/>
                <c:pt idx="0">
                  <c:v>-4.2700000000000002E-2</c:v>
                </c:pt>
              </c:numCache>
            </c:numRef>
          </c:val>
        </c:ser>
        <c:ser>
          <c:idx val="15"/>
          <c:order val="15"/>
          <c:marker>
            <c:symbol val="none"/>
          </c:marker>
          <c:cat>
            <c:strRef>
              <c:f>Arabic!$B$3:$M$3</c:f>
              <c:strCache>
                <c:ptCount val="12"/>
                <c:pt idx="0">
                  <c:v>كانون الثاني 2020</c:v>
                </c:pt>
                <c:pt idx="1">
                  <c:v>شباط 2020</c:v>
                </c:pt>
                <c:pt idx="2">
                  <c:v>آذار 2020</c:v>
                </c:pt>
                <c:pt idx="3">
                  <c:v>نيسان 2020</c:v>
                </c:pt>
                <c:pt idx="4">
                  <c:v>أيار 2020</c:v>
                </c:pt>
                <c:pt idx="5">
                  <c:v>حزيران 2020</c:v>
                </c:pt>
                <c:pt idx="6">
                  <c:v>تموز 2020</c:v>
                </c:pt>
                <c:pt idx="7">
                  <c:v>آب 2020</c:v>
                </c:pt>
                <c:pt idx="8">
                  <c:v>أيلول 2020</c:v>
                </c:pt>
                <c:pt idx="9">
                  <c:v>تشرين الأول 2020</c:v>
                </c:pt>
                <c:pt idx="10">
                  <c:v>تشرين الثاني 2020</c:v>
                </c:pt>
                <c:pt idx="11">
                  <c:v>كانون الأول 2020</c:v>
                </c:pt>
              </c:strCache>
            </c:strRef>
          </c:cat>
          <c:val>
            <c:numRef>
              <c:f>[1]Sheet1!$B$23</c:f>
              <c:numCache>
                <c:formatCode>General</c:formatCode>
                <c:ptCount val="1"/>
                <c:pt idx="0">
                  <c:v>1.7100000000000001E-2</c:v>
                </c:pt>
              </c:numCache>
            </c:numRef>
          </c:val>
        </c:ser>
        <c:marker val="1"/>
        <c:axId val="55789056"/>
        <c:axId val="55790592"/>
      </c:lineChart>
      <c:catAx>
        <c:axId val="55789056"/>
        <c:scaling>
          <c:orientation val="maxMin"/>
        </c:scaling>
        <c:axPos val="b"/>
        <c:numFmt formatCode="mmm\-yy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5790592"/>
        <c:crosses val="autoZero"/>
        <c:lblAlgn val="ctr"/>
        <c:lblOffset val="100"/>
        <c:tickLblSkip val="1"/>
        <c:tickMarkSkip val="1"/>
      </c:catAx>
      <c:valAx>
        <c:axId val="55790592"/>
        <c:scaling>
          <c:orientation val="minMax"/>
          <c:max val="0.8"/>
          <c:min val="0"/>
        </c:scaling>
        <c:axPos val="r"/>
        <c:numFmt formatCode="0.0%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5789056"/>
        <c:crosses val="autoZero"/>
        <c:crossBetween val="midCat"/>
        <c:majorUnit val="0.05"/>
        <c:minorUnit val="1.0000000000000005E-2"/>
      </c:valAx>
      <c:spPr>
        <a:solidFill>
          <a:schemeClr val="bg1">
            <a:lumMod val="85000"/>
          </a:schemeClr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000000000000999" r="0.75000000000000999" t="1" header="0.5" footer="0.5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>
        <c:manualLayout>
          <c:xMode val="edge"/>
          <c:yMode val="edge"/>
          <c:x val="0.30366394783611689"/>
          <c:y val="0.53159075703772318"/>
        </c:manualLayout>
      </c:layout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plotArea>
      <c:layout>
        <c:manualLayout>
          <c:layoutTarget val="inner"/>
          <c:xMode val="edge"/>
          <c:yMode val="edge"/>
          <c:x val="1.8348623853211021E-2"/>
          <c:y val="4.6840958605664403E-2"/>
          <c:w val="0.84017529918853373"/>
          <c:h val="0.60824249909937778"/>
        </c:manualLayout>
      </c:layout>
      <c:lineChart>
        <c:grouping val="standard"/>
        <c:ser>
          <c:idx val="0"/>
          <c:order val="0"/>
          <c:tx>
            <c:strRef>
              <c:f>Arabic!$A$14</c:f>
              <c:strCache>
                <c:ptCount val="1"/>
                <c:pt idx="0">
                  <c:v>المشروبات والمرطبات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Arabic!$B$3:$M$3</c:f>
              <c:strCache>
                <c:ptCount val="12"/>
                <c:pt idx="0">
                  <c:v>كانون الثاني 2020</c:v>
                </c:pt>
                <c:pt idx="1">
                  <c:v>شباط 2020</c:v>
                </c:pt>
                <c:pt idx="2">
                  <c:v>آذار 2020</c:v>
                </c:pt>
                <c:pt idx="3">
                  <c:v>نيسان 2020</c:v>
                </c:pt>
                <c:pt idx="4">
                  <c:v>أيار 2020</c:v>
                </c:pt>
                <c:pt idx="5">
                  <c:v>حزيران 2020</c:v>
                </c:pt>
                <c:pt idx="6">
                  <c:v>تموز 2020</c:v>
                </c:pt>
                <c:pt idx="7">
                  <c:v>آب 2020</c:v>
                </c:pt>
                <c:pt idx="8">
                  <c:v>أيلول 2020</c:v>
                </c:pt>
                <c:pt idx="9">
                  <c:v>تشرين الأول 2020</c:v>
                </c:pt>
                <c:pt idx="10">
                  <c:v>تشرين الثاني 2020</c:v>
                </c:pt>
                <c:pt idx="11">
                  <c:v>كانون الأول 2020</c:v>
                </c:pt>
              </c:strCache>
            </c:strRef>
          </c:cat>
          <c:val>
            <c:numRef>
              <c:f>Arabic!$B$14:$M$14</c:f>
              <c:numCache>
                <c:formatCode>0.00%</c:formatCode>
                <c:ptCount val="12"/>
                <c:pt idx="0">
                  <c:v>0.1648</c:v>
                </c:pt>
                <c:pt idx="1">
                  <c:v>0.2336</c:v>
                </c:pt>
                <c:pt idx="2">
                  <c:v>0.23649999999999999</c:v>
                </c:pt>
                <c:pt idx="3">
                  <c:v>0.25219999999999998</c:v>
                </c:pt>
                <c:pt idx="4">
                  <c:v>0.38140000000000002</c:v>
                </c:pt>
                <c:pt idx="5">
                  <c:v>0.52959999999999996</c:v>
                </c:pt>
              </c:numCache>
            </c:numRef>
          </c:val>
          <c:smooth val="1"/>
        </c:ser>
        <c:marker val="1"/>
        <c:axId val="82253312"/>
        <c:axId val="82254848"/>
      </c:lineChart>
      <c:catAx>
        <c:axId val="82253312"/>
        <c:scaling>
          <c:orientation val="maxMin"/>
        </c:scaling>
        <c:axPos val="b"/>
        <c:numFmt formatCode="mmm\-yy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2254848"/>
        <c:crosses val="autoZero"/>
        <c:lblAlgn val="ctr"/>
        <c:lblOffset val="100"/>
        <c:tickLblSkip val="1"/>
        <c:tickMarkSkip val="1"/>
      </c:catAx>
      <c:valAx>
        <c:axId val="82254848"/>
        <c:scaling>
          <c:orientation val="minMax"/>
        </c:scaling>
        <c:axPos val="r"/>
        <c:numFmt formatCode="0.0%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2253312"/>
        <c:crosses val="autoZero"/>
        <c:crossBetween val="midCat"/>
        <c:majorUnit val="0.05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000000000000999" r="0.75000000000000999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>
        <c:manualLayout>
          <c:xMode val="edge"/>
          <c:yMode val="edge"/>
          <c:x val="0.33065907725389793"/>
          <c:y val="0.57034632034632038"/>
        </c:manualLayout>
      </c:layout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plotArea>
      <c:layout>
        <c:manualLayout>
          <c:layoutTarget val="inner"/>
          <c:xMode val="edge"/>
          <c:yMode val="edge"/>
          <c:x val="1.9277108433734941E-2"/>
          <c:y val="3.7878787878787915E-2"/>
          <c:w val="0.86694064446763464"/>
          <c:h val="0.61812387087977705"/>
        </c:manualLayout>
      </c:layout>
      <c:lineChart>
        <c:grouping val="standard"/>
        <c:ser>
          <c:idx val="0"/>
          <c:order val="0"/>
          <c:tx>
            <c:strRef>
              <c:f>Arabic!$A$15</c:f>
              <c:strCache>
                <c:ptCount val="1"/>
                <c:pt idx="0">
                  <c:v>المشروبات الروحية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Arabic!$B$3:$M$3</c:f>
              <c:strCache>
                <c:ptCount val="12"/>
                <c:pt idx="0">
                  <c:v>كانون الثاني 2020</c:v>
                </c:pt>
                <c:pt idx="1">
                  <c:v>شباط 2020</c:v>
                </c:pt>
                <c:pt idx="2">
                  <c:v>آذار 2020</c:v>
                </c:pt>
                <c:pt idx="3">
                  <c:v>نيسان 2020</c:v>
                </c:pt>
                <c:pt idx="4">
                  <c:v>أيار 2020</c:v>
                </c:pt>
                <c:pt idx="5">
                  <c:v>حزيران 2020</c:v>
                </c:pt>
                <c:pt idx="6">
                  <c:v>تموز 2020</c:v>
                </c:pt>
                <c:pt idx="7">
                  <c:v>آب 2020</c:v>
                </c:pt>
                <c:pt idx="8">
                  <c:v>أيلول 2020</c:v>
                </c:pt>
                <c:pt idx="9">
                  <c:v>تشرين الأول 2020</c:v>
                </c:pt>
                <c:pt idx="10">
                  <c:v>تشرين الثاني 2020</c:v>
                </c:pt>
                <c:pt idx="11">
                  <c:v>كانون الأول 2020</c:v>
                </c:pt>
              </c:strCache>
            </c:strRef>
          </c:cat>
          <c:val>
            <c:numRef>
              <c:f>Arabic!$B$15:$M$15</c:f>
              <c:numCache>
                <c:formatCode>0.00%</c:formatCode>
                <c:ptCount val="12"/>
                <c:pt idx="0">
                  <c:v>0.20399999999999999</c:v>
                </c:pt>
                <c:pt idx="1">
                  <c:v>0.20849999999999999</c:v>
                </c:pt>
                <c:pt idx="2">
                  <c:v>0.19139999999999999</c:v>
                </c:pt>
                <c:pt idx="3">
                  <c:v>0.22189999999999999</c:v>
                </c:pt>
                <c:pt idx="4">
                  <c:v>0.4138</c:v>
                </c:pt>
                <c:pt idx="5">
                  <c:v>0.93620000000000003</c:v>
                </c:pt>
              </c:numCache>
            </c:numRef>
          </c:val>
          <c:smooth val="1"/>
        </c:ser>
        <c:marker val="1"/>
        <c:axId val="82266368"/>
        <c:axId val="82276352"/>
      </c:lineChart>
      <c:catAx>
        <c:axId val="82266368"/>
        <c:scaling>
          <c:orientation val="maxMin"/>
        </c:scaling>
        <c:axPos val="b"/>
        <c:numFmt formatCode="mmm\-yy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2276352"/>
        <c:crosses val="autoZero"/>
        <c:lblAlgn val="ctr"/>
        <c:lblOffset val="100"/>
        <c:tickLblSkip val="1"/>
        <c:tickMarkSkip val="1"/>
      </c:catAx>
      <c:valAx>
        <c:axId val="82276352"/>
        <c:scaling>
          <c:orientation val="minMax"/>
          <c:min val="0"/>
        </c:scaling>
        <c:axPos val="r"/>
        <c:numFmt formatCode="0.0%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2266368"/>
        <c:crosses val="autoZero"/>
        <c:crossBetween val="midCat"/>
        <c:majorUnit val="0.1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000000000000999" r="0.75000000000000999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>
        <c:manualLayout>
          <c:xMode val="edge"/>
          <c:yMode val="edge"/>
          <c:x val="0.32244930146063588"/>
          <c:y val="0.55263157894736847"/>
        </c:manualLayout>
      </c:layout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plotArea>
      <c:layout>
        <c:manualLayout>
          <c:layoutTarget val="inner"/>
          <c:xMode val="edge"/>
          <c:yMode val="edge"/>
          <c:x val="1.8348623853211021E-2"/>
          <c:y val="2.5219298245614096E-2"/>
          <c:w val="0.87453105059115765"/>
          <c:h val="0.89952479624257564"/>
        </c:manualLayout>
      </c:layout>
      <c:lineChart>
        <c:grouping val="standard"/>
        <c:ser>
          <c:idx val="0"/>
          <c:order val="0"/>
          <c:tx>
            <c:strRef>
              <c:f>Arabic!$A$16</c:f>
              <c:strCache>
                <c:ptCount val="1"/>
                <c:pt idx="0">
                  <c:v>مواد الاستهلاك الشخصي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Arabic!$B$3:$M$3</c:f>
              <c:strCache>
                <c:ptCount val="12"/>
                <c:pt idx="0">
                  <c:v>كانون الثاني 2020</c:v>
                </c:pt>
                <c:pt idx="1">
                  <c:v>شباط 2020</c:v>
                </c:pt>
                <c:pt idx="2">
                  <c:v>آذار 2020</c:v>
                </c:pt>
                <c:pt idx="3">
                  <c:v>نيسان 2020</c:v>
                </c:pt>
                <c:pt idx="4">
                  <c:v>أيار 2020</c:v>
                </c:pt>
                <c:pt idx="5">
                  <c:v>حزيران 2020</c:v>
                </c:pt>
                <c:pt idx="6">
                  <c:v>تموز 2020</c:v>
                </c:pt>
                <c:pt idx="7">
                  <c:v>آب 2020</c:v>
                </c:pt>
                <c:pt idx="8">
                  <c:v>أيلول 2020</c:v>
                </c:pt>
                <c:pt idx="9">
                  <c:v>تشرين الأول 2020</c:v>
                </c:pt>
                <c:pt idx="10">
                  <c:v>تشرين الثاني 2020</c:v>
                </c:pt>
                <c:pt idx="11">
                  <c:v>كانون الأول 2020</c:v>
                </c:pt>
              </c:strCache>
            </c:strRef>
          </c:cat>
          <c:val>
            <c:numRef>
              <c:f>Arabic!$B$16:$M$16</c:f>
              <c:numCache>
                <c:formatCode>0.00%</c:formatCode>
                <c:ptCount val="12"/>
                <c:pt idx="0">
                  <c:v>0.18909999999999999</c:v>
                </c:pt>
                <c:pt idx="1">
                  <c:v>0.24610000000000001</c:v>
                </c:pt>
                <c:pt idx="2">
                  <c:v>0.28920000000000001</c:v>
                </c:pt>
                <c:pt idx="3">
                  <c:v>0.29349999999999998</c:v>
                </c:pt>
                <c:pt idx="4">
                  <c:v>0.48330000000000001</c:v>
                </c:pt>
                <c:pt idx="5">
                  <c:v>0.6764</c:v>
                </c:pt>
              </c:numCache>
            </c:numRef>
          </c:val>
          <c:smooth val="1"/>
        </c:ser>
        <c:marker val="1"/>
        <c:axId val="82394112"/>
        <c:axId val="82404096"/>
      </c:lineChart>
      <c:catAx>
        <c:axId val="82394112"/>
        <c:scaling>
          <c:orientation val="maxMin"/>
        </c:scaling>
        <c:axPos val="b"/>
        <c:numFmt formatCode="mmm\-yy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2404096"/>
        <c:crosses val="autoZero"/>
        <c:lblAlgn val="ctr"/>
        <c:lblOffset val="100"/>
        <c:tickLblSkip val="1"/>
        <c:tickMarkSkip val="1"/>
      </c:catAx>
      <c:valAx>
        <c:axId val="82404096"/>
        <c:scaling>
          <c:orientation val="minMax"/>
          <c:max val="0.8"/>
          <c:min val="0"/>
        </c:scaling>
        <c:axPos val="r"/>
        <c:numFmt formatCode="0.0%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2394112"/>
        <c:crosses val="autoZero"/>
        <c:crossBetween val="midCat"/>
        <c:majorUnit val="0.1"/>
        <c:minorUnit val="1.0000000000000041E-3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000000000000999" r="0.75000000000000999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>
        <c:manualLayout>
          <c:xMode val="edge"/>
          <c:yMode val="edge"/>
          <c:x val="0.32967107035248333"/>
          <c:y val="0.55677731460038171"/>
        </c:manualLayout>
      </c:layout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plotArea>
      <c:layout>
        <c:manualLayout>
          <c:layoutTarget val="inner"/>
          <c:xMode val="edge"/>
          <c:yMode val="edge"/>
          <c:x val="1.9093078758949885E-2"/>
          <c:y val="2.9919850622699012E-2"/>
          <c:w val="0.8630760653724967"/>
          <c:h val="0.90826894960277549"/>
        </c:manualLayout>
      </c:layout>
      <c:lineChart>
        <c:grouping val="standard"/>
        <c:ser>
          <c:idx val="0"/>
          <c:order val="0"/>
          <c:tx>
            <c:strRef>
              <c:f>Arabic!$A$17</c:f>
              <c:strCache>
                <c:ptCount val="1"/>
                <c:pt idx="0">
                  <c:v>مواد الاستهلاك المنزلي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Arabic!$B$3:$M$3</c:f>
              <c:strCache>
                <c:ptCount val="12"/>
                <c:pt idx="0">
                  <c:v>كانون الثاني 2020</c:v>
                </c:pt>
                <c:pt idx="1">
                  <c:v>شباط 2020</c:v>
                </c:pt>
                <c:pt idx="2">
                  <c:v>آذار 2020</c:v>
                </c:pt>
                <c:pt idx="3">
                  <c:v>نيسان 2020</c:v>
                </c:pt>
                <c:pt idx="4">
                  <c:v>أيار 2020</c:v>
                </c:pt>
                <c:pt idx="5">
                  <c:v>حزيران 2020</c:v>
                </c:pt>
                <c:pt idx="6">
                  <c:v>تموز 2020</c:v>
                </c:pt>
                <c:pt idx="7">
                  <c:v>آب 2020</c:v>
                </c:pt>
                <c:pt idx="8">
                  <c:v>أيلول 2020</c:v>
                </c:pt>
                <c:pt idx="9">
                  <c:v>تشرين الأول 2020</c:v>
                </c:pt>
                <c:pt idx="10">
                  <c:v>تشرين الثاني 2020</c:v>
                </c:pt>
                <c:pt idx="11">
                  <c:v>كانون الأول 2020</c:v>
                </c:pt>
              </c:strCache>
            </c:strRef>
          </c:cat>
          <c:val>
            <c:numRef>
              <c:f>Arabic!$B$17:$M$17</c:f>
              <c:numCache>
                <c:formatCode>0.00%</c:formatCode>
                <c:ptCount val="12"/>
                <c:pt idx="0">
                  <c:v>0.1845</c:v>
                </c:pt>
                <c:pt idx="1">
                  <c:v>0.21490000000000001</c:v>
                </c:pt>
                <c:pt idx="2">
                  <c:v>0.27629999999999999</c:v>
                </c:pt>
                <c:pt idx="3">
                  <c:v>0.26719999999999999</c:v>
                </c:pt>
                <c:pt idx="4">
                  <c:v>0.81540000000000001</c:v>
                </c:pt>
                <c:pt idx="5">
                  <c:v>0.99639999999999995</c:v>
                </c:pt>
              </c:numCache>
            </c:numRef>
          </c:val>
          <c:smooth val="1"/>
        </c:ser>
        <c:marker val="1"/>
        <c:axId val="82423808"/>
        <c:axId val="82425344"/>
      </c:lineChart>
      <c:catAx>
        <c:axId val="82423808"/>
        <c:scaling>
          <c:orientation val="maxMin"/>
        </c:scaling>
        <c:axPos val="b"/>
        <c:numFmt formatCode="mmm\-yy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2425344"/>
        <c:crosses val="autoZero"/>
        <c:lblAlgn val="ctr"/>
        <c:lblOffset val="100"/>
        <c:tickLblSkip val="1"/>
        <c:tickMarkSkip val="1"/>
      </c:catAx>
      <c:valAx>
        <c:axId val="82425344"/>
        <c:scaling>
          <c:orientation val="minMax"/>
          <c:max val="1.1000000000000001"/>
          <c:min val="0"/>
        </c:scaling>
        <c:axPos val="r"/>
        <c:numFmt formatCode="0.0%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2423808"/>
        <c:crosses val="autoZero"/>
        <c:crossBetween val="midCat"/>
        <c:majorUnit val="0.1"/>
        <c:minorUnit val="1.0000000000000005E-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000000000000999" r="0.75000000000000999" t="1" header="0.5" footer="0.5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1.7817371937639197E-2"/>
          <c:y val="2.5136612021857949E-2"/>
          <c:w val="0.87538846937982462"/>
          <c:h val="0.5670527085753625"/>
        </c:manualLayout>
      </c:layout>
      <c:lineChart>
        <c:grouping val="standard"/>
        <c:ser>
          <c:idx val="0"/>
          <c:order val="0"/>
          <c:tx>
            <c:strRef>
              <c:f>Arabic!$A$18</c:f>
              <c:strCache>
                <c:ptCount val="1"/>
                <c:pt idx="0">
                  <c:v>الفرق الاجمالي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Arabic!$B$3:$M$3</c:f>
              <c:strCache>
                <c:ptCount val="12"/>
                <c:pt idx="0">
                  <c:v>كانون الثاني 2020</c:v>
                </c:pt>
                <c:pt idx="1">
                  <c:v>شباط 2020</c:v>
                </c:pt>
                <c:pt idx="2">
                  <c:v>آذار 2020</c:v>
                </c:pt>
                <c:pt idx="3">
                  <c:v>نيسان 2020</c:v>
                </c:pt>
                <c:pt idx="4">
                  <c:v>أيار 2020</c:v>
                </c:pt>
                <c:pt idx="5">
                  <c:v>حزيران 2020</c:v>
                </c:pt>
                <c:pt idx="6">
                  <c:v>تموز 2020</c:v>
                </c:pt>
                <c:pt idx="7">
                  <c:v>آب 2020</c:v>
                </c:pt>
                <c:pt idx="8">
                  <c:v>أيلول 2020</c:v>
                </c:pt>
                <c:pt idx="9">
                  <c:v>تشرين الأول 2020</c:v>
                </c:pt>
                <c:pt idx="10">
                  <c:v>تشرين الثاني 2020</c:v>
                </c:pt>
                <c:pt idx="11">
                  <c:v>كانون الأول 2020</c:v>
                </c:pt>
              </c:strCache>
            </c:strRef>
          </c:cat>
          <c:val>
            <c:numRef>
              <c:f>Arabic!$B$18:$M$18</c:f>
              <c:numCache>
                <c:formatCode>0.00%</c:formatCode>
                <c:ptCount val="12"/>
                <c:pt idx="0">
                  <c:v>0.16400000000000001</c:v>
                </c:pt>
                <c:pt idx="1">
                  <c:v>0.2414</c:v>
                </c:pt>
                <c:pt idx="2">
                  <c:v>0.2949</c:v>
                </c:pt>
                <c:pt idx="3">
                  <c:v>0.3775</c:v>
                </c:pt>
                <c:pt idx="4">
                  <c:v>0.72509999999999997</c:v>
                </c:pt>
                <c:pt idx="5">
                  <c:v>0.83709999999999996</c:v>
                </c:pt>
              </c:numCache>
            </c:numRef>
          </c:val>
          <c:smooth val="1"/>
        </c:ser>
        <c:marker val="1"/>
        <c:axId val="82322176"/>
        <c:axId val="82323712"/>
      </c:lineChart>
      <c:catAx>
        <c:axId val="82322176"/>
        <c:scaling>
          <c:orientation val="maxMin"/>
        </c:scaling>
        <c:axPos val="b"/>
        <c:numFmt formatCode="mmm\-yy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2323712"/>
        <c:crosses val="autoZero"/>
        <c:lblAlgn val="ctr"/>
        <c:lblOffset val="100"/>
        <c:tickLblSkip val="1"/>
        <c:tickMarkSkip val="1"/>
      </c:catAx>
      <c:valAx>
        <c:axId val="82323712"/>
        <c:scaling>
          <c:orientation val="minMax"/>
          <c:max val="0.89"/>
          <c:min val="0"/>
        </c:scaling>
        <c:axPos val="r"/>
        <c:numFmt formatCode="0.0%" sourceLinked="0"/>
        <c:majorTickMark val="cross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2322176"/>
        <c:crosses val="autoZero"/>
        <c:crossBetween val="midCat"/>
        <c:majorUnit val="0.1"/>
        <c:minorUnit val="2.0000000000000052E-3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000000000000877" r="0.75000000000000877" t="1" header="0.5" footer="0.5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>
        <c:manualLayout>
          <c:xMode val="edge"/>
          <c:yMode val="edge"/>
          <c:x val="0.3722581552305963"/>
          <c:y val="0.56963271100546398"/>
        </c:manualLayout>
      </c:layout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plotArea>
      <c:layout>
        <c:manualLayout>
          <c:layoutTarget val="inner"/>
          <c:xMode val="edge"/>
          <c:yMode val="edge"/>
          <c:x val="1.8264840182648401E-2"/>
          <c:y val="2.5136612021858011E-2"/>
          <c:w val="0.85817854959911821"/>
          <c:h val="0.64399016160715761"/>
        </c:manualLayout>
      </c:layout>
      <c:lineChart>
        <c:grouping val="standard"/>
        <c:ser>
          <c:idx val="0"/>
          <c:order val="0"/>
          <c:tx>
            <c:strRef>
              <c:f>Arabic!$A$6</c:f>
              <c:strCache>
                <c:ptCount val="1"/>
                <c:pt idx="0">
                  <c:v>اللحوم ومشتقاتها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Arabic!$B$3:$M$3</c:f>
              <c:strCache>
                <c:ptCount val="12"/>
                <c:pt idx="0">
                  <c:v>كانون الثاني 2020</c:v>
                </c:pt>
                <c:pt idx="1">
                  <c:v>شباط 2020</c:v>
                </c:pt>
                <c:pt idx="2">
                  <c:v>آذار 2020</c:v>
                </c:pt>
                <c:pt idx="3">
                  <c:v>نيسان 2020</c:v>
                </c:pt>
                <c:pt idx="4">
                  <c:v>أيار 2020</c:v>
                </c:pt>
                <c:pt idx="5">
                  <c:v>حزيران 2020</c:v>
                </c:pt>
                <c:pt idx="6">
                  <c:v>تموز 2020</c:v>
                </c:pt>
                <c:pt idx="7">
                  <c:v>آب 2020</c:v>
                </c:pt>
                <c:pt idx="8">
                  <c:v>أيلول 2020</c:v>
                </c:pt>
                <c:pt idx="9">
                  <c:v>تشرين الأول 2020</c:v>
                </c:pt>
                <c:pt idx="10">
                  <c:v>تشرين الثاني 2020</c:v>
                </c:pt>
                <c:pt idx="11">
                  <c:v>كانون الأول 2020</c:v>
                </c:pt>
              </c:strCache>
            </c:strRef>
          </c:cat>
          <c:val>
            <c:numRef>
              <c:f>Arabic!$B$6:$M$6</c:f>
              <c:numCache>
                <c:formatCode>0.00%</c:formatCode>
                <c:ptCount val="12"/>
                <c:pt idx="0">
                  <c:v>0.18079999999999999</c:v>
                </c:pt>
                <c:pt idx="1">
                  <c:v>0.28639999999999999</c:v>
                </c:pt>
                <c:pt idx="2">
                  <c:v>0.33339999999999997</c:v>
                </c:pt>
                <c:pt idx="3">
                  <c:v>0.42209999999999998</c:v>
                </c:pt>
                <c:pt idx="4">
                  <c:v>0.92679999999999996</c:v>
                </c:pt>
                <c:pt idx="5">
                  <c:v>1.0075000000000001</c:v>
                </c:pt>
              </c:numCache>
            </c:numRef>
          </c:val>
          <c:smooth val="1"/>
        </c:ser>
        <c:marker val="1"/>
        <c:axId val="55815168"/>
        <c:axId val="56103680"/>
      </c:lineChart>
      <c:catAx>
        <c:axId val="55815168"/>
        <c:scaling>
          <c:orientation val="maxMin"/>
        </c:scaling>
        <c:axPos val="b"/>
        <c:numFmt formatCode="mmm\-yy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6103680"/>
        <c:crosses val="autoZero"/>
        <c:lblAlgn val="ctr"/>
        <c:lblOffset val="100"/>
        <c:tickLblSkip val="1"/>
        <c:tickMarkSkip val="1"/>
      </c:catAx>
      <c:valAx>
        <c:axId val="56103680"/>
        <c:scaling>
          <c:orientation val="minMax"/>
          <c:max val="1.1000000000000001"/>
          <c:min val="0"/>
        </c:scaling>
        <c:axPos val="r"/>
        <c:numFmt formatCode="0.0%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5815168"/>
        <c:crosses val="autoZero"/>
        <c:crossBetween val="midCat"/>
        <c:majorUnit val="0.1"/>
      </c:valAx>
      <c:spPr>
        <a:solidFill>
          <a:schemeClr val="bg1">
            <a:lumMod val="85000"/>
          </a:schemeClr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000000000000999" r="0.75000000000000999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>
        <c:manualLayout>
          <c:xMode val="edge"/>
          <c:yMode val="edge"/>
          <c:x val="0.28784764463683743"/>
          <c:y val="0.55115511551155161"/>
        </c:manualLayout>
      </c:layout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plotArea>
      <c:layout>
        <c:manualLayout>
          <c:layoutTarget val="inner"/>
          <c:xMode val="edge"/>
          <c:yMode val="edge"/>
          <c:x val="2.0157231530892758E-2"/>
          <c:y val="2.9702970297029722E-2"/>
          <c:w val="0.86916868803721758"/>
          <c:h val="0.6206231646786734"/>
        </c:manualLayout>
      </c:layout>
      <c:lineChart>
        <c:grouping val="standard"/>
        <c:ser>
          <c:idx val="0"/>
          <c:order val="0"/>
          <c:tx>
            <c:strRef>
              <c:f>Arabic!$A$7</c:f>
              <c:strCache>
                <c:ptCount val="1"/>
                <c:pt idx="0">
                  <c:v>البيض ومنتجات الحليب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Arabic!$B$3:$M$3</c:f>
              <c:strCache>
                <c:ptCount val="12"/>
                <c:pt idx="0">
                  <c:v>كانون الثاني 2020</c:v>
                </c:pt>
                <c:pt idx="1">
                  <c:v>شباط 2020</c:v>
                </c:pt>
                <c:pt idx="2">
                  <c:v>آذار 2020</c:v>
                </c:pt>
                <c:pt idx="3">
                  <c:v>نيسان 2020</c:v>
                </c:pt>
                <c:pt idx="4">
                  <c:v>أيار 2020</c:v>
                </c:pt>
                <c:pt idx="5">
                  <c:v>حزيران 2020</c:v>
                </c:pt>
                <c:pt idx="6">
                  <c:v>تموز 2020</c:v>
                </c:pt>
                <c:pt idx="7">
                  <c:v>آب 2020</c:v>
                </c:pt>
                <c:pt idx="8">
                  <c:v>أيلول 2020</c:v>
                </c:pt>
                <c:pt idx="9">
                  <c:v>تشرين الأول 2020</c:v>
                </c:pt>
                <c:pt idx="10">
                  <c:v>تشرين الثاني 2020</c:v>
                </c:pt>
                <c:pt idx="11">
                  <c:v>كانون الأول 2020</c:v>
                </c:pt>
              </c:strCache>
            </c:strRef>
          </c:cat>
          <c:val>
            <c:numRef>
              <c:f>Arabic!$B$7:$M$7</c:f>
              <c:numCache>
                <c:formatCode>0.00%</c:formatCode>
                <c:ptCount val="12"/>
                <c:pt idx="0">
                  <c:v>0.17879999999999999</c:v>
                </c:pt>
                <c:pt idx="1">
                  <c:v>0.2475</c:v>
                </c:pt>
                <c:pt idx="2">
                  <c:v>0.33579999999999999</c:v>
                </c:pt>
                <c:pt idx="3">
                  <c:v>0.443</c:v>
                </c:pt>
                <c:pt idx="4">
                  <c:v>0.58260000000000001</c:v>
                </c:pt>
                <c:pt idx="5">
                  <c:v>0.63490000000000002</c:v>
                </c:pt>
              </c:numCache>
            </c:numRef>
          </c:val>
          <c:smooth val="1"/>
        </c:ser>
        <c:marker val="1"/>
        <c:axId val="56184832"/>
        <c:axId val="56186368"/>
      </c:lineChart>
      <c:catAx>
        <c:axId val="56184832"/>
        <c:scaling>
          <c:orientation val="maxMin"/>
        </c:scaling>
        <c:axPos val="b"/>
        <c:numFmt formatCode="mmm\-yy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6186368"/>
        <c:crosses val="autoZero"/>
        <c:lblAlgn val="ctr"/>
        <c:lblOffset val="100"/>
        <c:tickLblSkip val="1"/>
        <c:tickMarkSkip val="1"/>
      </c:catAx>
      <c:valAx>
        <c:axId val="56186368"/>
        <c:scaling>
          <c:orientation val="minMax"/>
        </c:scaling>
        <c:axPos val="r"/>
        <c:numFmt formatCode="0.0%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6184832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000000000000999" r="0.75000000000000999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ar-LB"/>
              <a:t>المنتجات الدهنية والزيتية</a:t>
            </a:r>
          </a:p>
        </c:rich>
      </c:tx>
      <c:layout>
        <c:manualLayout>
          <c:xMode val="edge"/>
          <c:yMode val="edge"/>
          <c:x val="0.31207360824863362"/>
          <c:y val="0.5261437908496732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1.8306636155606407E-2"/>
          <c:y val="4.2483660130719032E-2"/>
          <c:w val="0.87481816489185948"/>
          <c:h val="0.61127064999228042"/>
        </c:manualLayout>
      </c:layout>
      <c:lineChart>
        <c:grouping val="standard"/>
        <c:ser>
          <c:idx val="0"/>
          <c:order val="0"/>
          <c:tx>
            <c:strRef>
              <c:f>Arabic!$A$4</c:f>
              <c:strCache>
                <c:ptCount val="1"/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Arabic!$B$3:$M$3</c:f>
              <c:strCache>
                <c:ptCount val="12"/>
                <c:pt idx="0">
                  <c:v>كانون الثاني 2020</c:v>
                </c:pt>
                <c:pt idx="1">
                  <c:v>شباط 2020</c:v>
                </c:pt>
                <c:pt idx="2">
                  <c:v>آذار 2020</c:v>
                </c:pt>
                <c:pt idx="3">
                  <c:v>نيسان 2020</c:v>
                </c:pt>
                <c:pt idx="4">
                  <c:v>أيار 2020</c:v>
                </c:pt>
                <c:pt idx="5">
                  <c:v>حزيران 2020</c:v>
                </c:pt>
                <c:pt idx="6">
                  <c:v>تموز 2020</c:v>
                </c:pt>
                <c:pt idx="7">
                  <c:v>آب 2020</c:v>
                </c:pt>
                <c:pt idx="8">
                  <c:v>أيلول 2020</c:v>
                </c:pt>
                <c:pt idx="9">
                  <c:v>تشرين الأول 2020</c:v>
                </c:pt>
                <c:pt idx="10">
                  <c:v>تشرين الثاني 2020</c:v>
                </c:pt>
                <c:pt idx="11">
                  <c:v>كانون الأول 2020</c:v>
                </c:pt>
              </c:strCache>
            </c:strRef>
          </c:cat>
          <c:val>
            <c:numRef>
              <c:f>Arabic!$B$4:$M$4</c:f>
              <c:numCache>
                <c:formatCode>General</c:formatCode>
                <c:ptCount val="12"/>
              </c:numCache>
            </c:numRef>
          </c:val>
          <c:smooth val="1"/>
        </c:ser>
        <c:ser>
          <c:idx val="1"/>
          <c:order val="1"/>
          <c:tx>
            <c:strRef>
              <c:f>Arabic!$A$8</c:f>
              <c:strCache>
                <c:ptCount val="1"/>
                <c:pt idx="0">
                  <c:v>المنتجات الدهنية والزيتية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Arabic!$B$3:$M$3</c:f>
              <c:strCache>
                <c:ptCount val="12"/>
                <c:pt idx="0">
                  <c:v>كانون الثاني 2020</c:v>
                </c:pt>
                <c:pt idx="1">
                  <c:v>شباط 2020</c:v>
                </c:pt>
                <c:pt idx="2">
                  <c:v>آذار 2020</c:v>
                </c:pt>
                <c:pt idx="3">
                  <c:v>نيسان 2020</c:v>
                </c:pt>
                <c:pt idx="4">
                  <c:v>أيار 2020</c:v>
                </c:pt>
                <c:pt idx="5">
                  <c:v>حزيران 2020</c:v>
                </c:pt>
                <c:pt idx="6">
                  <c:v>تموز 2020</c:v>
                </c:pt>
                <c:pt idx="7">
                  <c:v>آب 2020</c:v>
                </c:pt>
                <c:pt idx="8">
                  <c:v>أيلول 2020</c:v>
                </c:pt>
                <c:pt idx="9">
                  <c:v>تشرين الأول 2020</c:v>
                </c:pt>
                <c:pt idx="10">
                  <c:v>تشرين الثاني 2020</c:v>
                </c:pt>
                <c:pt idx="11">
                  <c:v>كانون الأول 2020</c:v>
                </c:pt>
              </c:strCache>
            </c:strRef>
          </c:cat>
          <c:val>
            <c:numRef>
              <c:f>Arabic!$B$8:$M$8</c:f>
              <c:numCache>
                <c:formatCode>0.00%</c:formatCode>
                <c:ptCount val="12"/>
                <c:pt idx="0">
                  <c:v>0.18870000000000001</c:v>
                </c:pt>
                <c:pt idx="1">
                  <c:v>0.21110000000000001</c:v>
                </c:pt>
                <c:pt idx="2">
                  <c:v>0.2525</c:v>
                </c:pt>
                <c:pt idx="3">
                  <c:v>0.2868</c:v>
                </c:pt>
                <c:pt idx="4">
                  <c:v>0.4652</c:v>
                </c:pt>
                <c:pt idx="5">
                  <c:v>0.47689999999999999</c:v>
                </c:pt>
              </c:numCache>
            </c:numRef>
          </c:val>
          <c:smooth val="1"/>
        </c:ser>
        <c:marker val="1"/>
        <c:axId val="56215040"/>
        <c:axId val="56216576"/>
      </c:lineChart>
      <c:catAx>
        <c:axId val="56215040"/>
        <c:scaling>
          <c:orientation val="maxMin"/>
        </c:scaling>
        <c:axPos val="b"/>
        <c:numFmt formatCode="mmm\-yy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6216576"/>
        <c:crosses val="autoZero"/>
        <c:lblAlgn val="ctr"/>
        <c:lblOffset val="100"/>
        <c:tickLblSkip val="1"/>
        <c:tickMarkSkip val="1"/>
      </c:catAx>
      <c:valAx>
        <c:axId val="56216576"/>
        <c:scaling>
          <c:orientation val="minMax"/>
          <c:max val="0.5"/>
          <c:min val="0"/>
        </c:scaling>
        <c:axPos val="r"/>
        <c:numFmt formatCode="0.0%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6215040"/>
        <c:crosses val="autoZero"/>
        <c:crossBetween val="midCat"/>
        <c:majorUnit val="0.05"/>
        <c:minorUnit val="4.0000000000000034E-4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000000000000999" r="0.75000000000000999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>
        <c:manualLayout>
          <c:xMode val="edge"/>
          <c:yMode val="edge"/>
          <c:x val="0.42031918995907508"/>
          <c:y val="0.90888691968166357"/>
        </c:manualLayout>
      </c:layout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plotArea>
      <c:layout>
        <c:manualLayout>
          <c:layoutTarget val="inner"/>
          <c:xMode val="edge"/>
          <c:yMode val="edge"/>
          <c:x val="0.14558472553699547"/>
          <c:y val="2.4972855591748101E-2"/>
          <c:w val="0.81861575178997614"/>
          <c:h val="0.93584626680507432"/>
        </c:manualLayout>
      </c:layout>
      <c:lineChart>
        <c:grouping val="standard"/>
        <c:ser>
          <c:idx val="0"/>
          <c:order val="0"/>
          <c:tx>
            <c:strRef>
              <c:f>Arabic!$A$9</c:f>
              <c:strCache>
                <c:ptCount val="1"/>
                <c:pt idx="0">
                  <c:v>الفواكه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Arabic!$B$3:$M$3</c:f>
              <c:strCache>
                <c:ptCount val="12"/>
                <c:pt idx="0">
                  <c:v>كانون الثاني 2020</c:v>
                </c:pt>
                <c:pt idx="1">
                  <c:v>شباط 2020</c:v>
                </c:pt>
                <c:pt idx="2">
                  <c:v>آذار 2020</c:v>
                </c:pt>
                <c:pt idx="3">
                  <c:v>نيسان 2020</c:v>
                </c:pt>
                <c:pt idx="4">
                  <c:v>أيار 2020</c:v>
                </c:pt>
                <c:pt idx="5">
                  <c:v>حزيران 2020</c:v>
                </c:pt>
                <c:pt idx="6">
                  <c:v>تموز 2020</c:v>
                </c:pt>
                <c:pt idx="7">
                  <c:v>آب 2020</c:v>
                </c:pt>
                <c:pt idx="8">
                  <c:v>أيلول 2020</c:v>
                </c:pt>
                <c:pt idx="9">
                  <c:v>تشرين الأول 2020</c:v>
                </c:pt>
                <c:pt idx="10">
                  <c:v>تشرين الثاني 2020</c:v>
                </c:pt>
                <c:pt idx="11">
                  <c:v>كانون الأول 2020</c:v>
                </c:pt>
              </c:strCache>
            </c:strRef>
          </c:cat>
          <c:val>
            <c:numRef>
              <c:f>Arabic!$B$9:$M$9</c:f>
              <c:numCache>
                <c:formatCode>0.00%</c:formatCode>
                <c:ptCount val="12"/>
                <c:pt idx="0">
                  <c:v>-7.5300000000000006E-2</c:v>
                </c:pt>
                <c:pt idx="1">
                  <c:v>-5.9299999999999999E-2</c:v>
                </c:pt>
                <c:pt idx="2">
                  <c:v>1.95E-2</c:v>
                </c:pt>
                <c:pt idx="3">
                  <c:v>5.3499999999999999E-2</c:v>
                </c:pt>
                <c:pt idx="4">
                  <c:v>0.41699999999999998</c:v>
                </c:pt>
                <c:pt idx="5">
                  <c:v>0.62450000000000006</c:v>
                </c:pt>
              </c:numCache>
            </c:numRef>
          </c:val>
          <c:smooth val="1"/>
        </c:ser>
        <c:marker val="1"/>
        <c:axId val="75589888"/>
        <c:axId val="75595776"/>
      </c:lineChart>
      <c:catAx>
        <c:axId val="75589888"/>
        <c:scaling>
          <c:orientation val="maxMin"/>
        </c:scaling>
        <c:axPos val="b"/>
        <c:numFmt formatCode="mmm\-yy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595776"/>
        <c:crosses val="autoZero"/>
        <c:lblAlgn val="ctr"/>
        <c:lblOffset val="100"/>
        <c:tickLblSkip val="1"/>
        <c:tickMarkSkip val="1"/>
      </c:catAx>
      <c:valAx>
        <c:axId val="75595776"/>
        <c:scaling>
          <c:orientation val="minMax"/>
          <c:max val="0.70000000000000007"/>
          <c:min val="-0.1"/>
        </c:scaling>
        <c:axPos val="r"/>
        <c:numFmt formatCode="0.0%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589888"/>
        <c:crosses val="autoZero"/>
        <c:crossBetween val="midCat"/>
        <c:majorUnit val="0.05"/>
        <c:minorUnit val="1.0000000000000005E-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000000000000999" r="0.75000000000000999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>
        <c:manualLayout>
          <c:xMode val="edge"/>
          <c:yMode val="edge"/>
          <c:x val="0.38261771211182882"/>
          <c:y val="0.54723127035830665"/>
        </c:manualLayout>
      </c:layout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plotArea>
      <c:layout>
        <c:manualLayout>
          <c:layoutTarget val="inner"/>
          <c:xMode val="edge"/>
          <c:yMode val="edge"/>
          <c:x val="2.9316921591697583E-2"/>
          <c:y val="7.7090119435396523E-2"/>
          <c:w val="0.82148503347193969"/>
          <c:h val="0.88966973590841869"/>
        </c:manualLayout>
      </c:layout>
      <c:lineChart>
        <c:grouping val="standard"/>
        <c:ser>
          <c:idx val="0"/>
          <c:order val="0"/>
          <c:tx>
            <c:strRef>
              <c:f>Arabic!$A$10</c:f>
              <c:strCache>
                <c:ptCount val="1"/>
                <c:pt idx="0">
                  <c:v>الخضار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Arabic!$B$3:$M$3</c:f>
              <c:strCache>
                <c:ptCount val="12"/>
                <c:pt idx="0">
                  <c:v>كانون الثاني 2020</c:v>
                </c:pt>
                <c:pt idx="1">
                  <c:v>شباط 2020</c:v>
                </c:pt>
                <c:pt idx="2">
                  <c:v>آذار 2020</c:v>
                </c:pt>
                <c:pt idx="3">
                  <c:v>نيسان 2020</c:v>
                </c:pt>
                <c:pt idx="4">
                  <c:v>أيار 2020</c:v>
                </c:pt>
                <c:pt idx="5">
                  <c:v>حزيران 2020</c:v>
                </c:pt>
                <c:pt idx="6">
                  <c:v>تموز 2020</c:v>
                </c:pt>
                <c:pt idx="7">
                  <c:v>آب 2020</c:v>
                </c:pt>
                <c:pt idx="8">
                  <c:v>أيلول 2020</c:v>
                </c:pt>
                <c:pt idx="9">
                  <c:v>تشرين الأول 2020</c:v>
                </c:pt>
                <c:pt idx="10">
                  <c:v>تشرين الثاني 2020</c:v>
                </c:pt>
                <c:pt idx="11">
                  <c:v>كانون الأول 2020</c:v>
                </c:pt>
              </c:strCache>
            </c:strRef>
          </c:cat>
          <c:val>
            <c:numRef>
              <c:f>Arabic!$B$10:$M$10</c:f>
              <c:numCache>
                <c:formatCode>0.00%</c:formatCode>
                <c:ptCount val="12"/>
                <c:pt idx="0">
                  <c:v>6.1400000000000003E-2</c:v>
                </c:pt>
                <c:pt idx="1">
                  <c:v>0.1009</c:v>
                </c:pt>
                <c:pt idx="2">
                  <c:v>0.21729999999999999</c:v>
                </c:pt>
                <c:pt idx="3">
                  <c:v>0.33090000000000003</c:v>
                </c:pt>
                <c:pt idx="4">
                  <c:v>0.32919999999999999</c:v>
                </c:pt>
                <c:pt idx="5">
                  <c:v>8.0399999999999999E-2</c:v>
                </c:pt>
              </c:numCache>
            </c:numRef>
          </c:val>
          <c:smooth val="1"/>
        </c:ser>
        <c:marker val="1"/>
        <c:axId val="75606656"/>
        <c:axId val="75624832"/>
      </c:lineChart>
      <c:catAx>
        <c:axId val="75606656"/>
        <c:scaling>
          <c:orientation val="maxMin"/>
        </c:scaling>
        <c:axPos val="b"/>
        <c:numFmt formatCode="mmm\-yy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624832"/>
        <c:crosses val="autoZero"/>
        <c:lblAlgn val="ctr"/>
        <c:lblOffset val="100"/>
        <c:tickLblSkip val="1"/>
        <c:tickMarkSkip val="1"/>
      </c:catAx>
      <c:valAx>
        <c:axId val="75624832"/>
        <c:scaling>
          <c:orientation val="minMax"/>
          <c:max val="0.4"/>
          <c:min val="0"/>
        </c:scaling>
        <c:axPos val="r"/>
        <c:numFmt formatCode="0.0%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606656"/>
        <c:crosses val="autoZero"/>
        <c:crossBetween val="midCat"/>
        <c:majorUnit val="0.05"/>
        <c:minorUnit val="1.0000000000000005E-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000000000000999" r="0.75000000000000999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>
        <c:manualLayout>
          <c:xMode val="edge"/>
          <c:yMode val="edge"/>
          <c:x val="0.20250011121491168"/>
          <c:y val="0.5331125827814559"/>
        </c:manualLayout>
      </c:layout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plotArea>
      <c:layout>
        <c:manualLayout>
          <c:layoutTarget val="inner"/>
          <c:xMode val="edge"/>
          <c:yMode val="edge"/>
          <c:x val="1.9370460048426481E-2"/>
          <c:y val="2.9801324503311452E-2"/>
          <c:w val="0.86628866306965868"/>
          <c:h val="0.62071370217795618"/>
        </c:manualLayout>
      </c:layout>
      <c:lineChart>
        <c:grouping val="standard"/>
        <c:ser>
          <c:idx val="0"/>
          <c:order val="0"/>
          <c:tx>
            <c:strRef>
              <c:f>Arabic!$A$11</c:f>
              <c:strCache>
                <c:ptCount val="1"/>
                <c:pt idx="0">
                  <c:v>البذور والمكسرات والثمار الجوزية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Arabic!$B$3:$M$3</c:f>
              <c:strCache>
                <c:ptCount val="12"/>
                <c:pt idx="0">
                  <c:v>كانون الثاني 2020</c:v>
                </c:pt>
                <c:pt idx="1">
                  <c:v>شباط 2020</c:v>
                </c:pt>
                <c:pt idx="2">
                  <c:v>آذار 2020</c:v>
                </c:pt>
                <c:pt idx="3">
                  <c:v>نيسان 2020</c:v>
                </c:pt>
                <c:pt idx="4">
                  <c:v>أيار 2020</c:v>
                </c:pt>
                <c:pt idx="5">
                  <c:v>حزيران 2020</c:v>
                </c:pt>
                <c:pt idx="6">
                  <c:v>تموز 2020</c:v>
                </c:pt>
                <c:pt idx="7">
                  <c:v>آب 2020</c:v>
                </c:pt>
                <c:pt idx="8">
                  <c:v>أيلول 2020</c:v>
                </c:pt>
                <c:pt idx="9">
                  <c:v>تشرين الأول 2020</c:v>
                </c:pt>
                <c:pt idx="10">
                  <c:v>تشرين الثاني 2020</c:v>
                </c:pt>
                <c:pt idx="11">
                  <c:v>كانون الأول 2020</c:v>
                </c:pt>
              </c:strCache>
            </c:strRef>
          </c:cat>
          <c:val>
            <c:numRef>
              <c:f>Arabic!$B$11:$M$11</c:f>
              <c:numCache>
                <c:formatCode>0.00%</c:formatCode>
                <c:ptCount val="12"/>
                <c:pt idx="0">
                  <c:v>0.22900000000000001</c:v>
                </c:pt>
                <c:pt idx="1">
                  <c:v>0.37269999999999998</c:v>
                </c:pt>
                <c:pt idx="2">
                  <c:v>0.45219999999999999</c:v>
                </c:pt>
                <c:pt idx="3">
                  <c:v>0.63090000000000002</c:v>
                </c:pt>
                <c:pt idx="4">
                  <c:v>0.92020000000000002</c:v>
                </c:pt>
                <c:pt idx="5">
                  <c:v>1.1311</c:v>
                </c:pt>
              </c:numCache>
            </c:numRef>
          </c:val>
          <c:smooth val="1"/>
        </c:ser>
        <c:marker val="1"/>
        <c:axId val="80035200"/>
        <c:axId val="80045184"/>
      </c:lineChart>
      <c:catAx>
        <c:axId val="80035200"/>
        <c:scaling>
          <c:orientation val="maxMin"/>
        </c:scaling>
        <c:axPos val="b"/>
        <c:numFmt formatCode="mmm\-yy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0045184"/>
        <c:crosses val="autoZero"/>
        <c:lblAlgn val="ctr"/>
        <c:lblOffset val="100"/>
        <c:tickLblSkip val="1"/>
        <c:tickMarkSkip val="1"/>
      </c:catAx>
      <c:valAx>
        <c:axId val="80045184"/>
        <c:scaling>
          <c:orientation val="minMax"/>
        </c:scaling>
        <c:axPos val="r"/>
        <c:numFmt formatCode="0.0%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0035200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000000000000999" r="0.75000000000000999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>
        <c:manualLayout>
          <c:xMode val="edge"/>
          <c:yMode val="edge"/>
          <c:x val="0.24335488265309121"/>
          <c:y val="0.53224043715847102"/>
        </c:manualLayout>
      </c:layout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plotArea>
      <c:layout>
        <c:manualLayout>
          <c:layoutTarget val="inner"/>
          <c:xMode val="edge"/>
          <c:yMode val="edge"/>
          <c:x val="1.8306636155606407E-2"/>
          <c:y val="0.10382513661202186"/>
          <c:w val="0.8578540153876647"/>
          <c:h val="0.84739520674670465"/>
        </c:manualLayout>
      </c:layout>
      <c:lineChart>
        <c:grouping val="standard"/>
        <c:ser>
          <c:idx val="0"/>
          <c:order val="0"/>
          <c:tx>
            <c:strRef>
              <c:f>Arabic!$A$12</c:f>
              <c:strCache>
                <c:ptCount val="1"/>
                <c:pt idx="0">
                  <c:v>السكاكر والشوكولا والمربيات والعسل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Arabic!$B$3:$M$3</c:f>
              <c:strCache>
                <c:ptCount val="12"/>
                <c:pt idx="0">
                  <c:v>كانون الثاني 2020</c:v>
                </c:pt>
                <c:pt idx="1">
                  <c:v>شباط 2020</c:v>
                </c:pt>
                <c:pt idx="2">
                  <c:v>آذار 2020</c:v>
                </c:pt>
                <c:pt idx="3">
                  <c:v>نيسان 2020</c:v>
                </c:pt>
                <c:pt idx="4">
                  <c:v>أيار 2020</c:v>
                </c:pt>
                <c:pt idx="5">
                  <c:v>حزيران 2020</c:v>
                </c:pt>
                <c:pt idx="6">
                  <c:v>تموز 2020</c:v>
                </c:pt>
                <c:pt idx="7">
                  <c:v>آب 2020</c:v>
                </c:pt>
                <c:pt idx="8">
                  <c:v>أيلول 2020</c:v>
                </c:pt>
                <c:pt idx="9">
                  <c:v>تشرين الأول 2020</c:v>
                </c:pt>
                <c:pt idx="10">
                  <c:v>تشرين الثاني 2020</c:v>
                </c:pt>
                <c:pt idx="11">
                  <c:v>كانون الأول 2020</c:v>
                </c:pt>
              </c:strCache>
            </c:strRef>
          </c:cat>
          <c:val>
            <c:numRef>
              <c:f>Arabic!$B$12:$M$12</c:f>
              <c:numCache>
                <c:formatCode>0.00%</c:formatCode>
                <c:ptCount val="12"/>
                <c:pt idx="0">
                  <c:v>9.3100000000000002E-2</c:v>
                </c:pt>
                <c:pt idx="1">
                  <c:v>0.14499999999999999</c:v>
                </c:pt>
                <c:pt idx="2">
                  <c:v>0.24179999999999999</c:v>
                </c:pt>
                <c:pt idx="3">
                  <c:v>0.3145</c:v>
                </c:pt>
                <c:pt idx="4">
                  <c:v>0.81279999999999997</c:v>
                </c:pt>
                <c:pt idx="5">
                  <c:v>1.1917</c:v>
                </c:pt>
              </c:numCache>
            </c:numRef>
          </c:val>
          <c:smooth val="1"/>
        </c:ser>
        <c:marker val="1"/>
        <c:axId val="82186624"/>
        <c:axId val="82188160"/>
      </c:lineChart>
      <c:catAx>
        <c:axId val="82186624"/>
        <c:scaling>
          <c:orientation val="maxMin"/>
        </c:scaling>
        <c:axPos val="b"/>
        <c:numFmt formatCode="mmm\-yy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2188160"/>
        <c:crosses val="autoZero"/>
        <c:lblAlgn val="ctr"/>
        <c:lblOffset val="100"/>
        <c:tickLblSkip val="1"/>
        <c:tickMarkSkip val="1"/>
      </c:catAx>
      <c:valAx>
        <c:axId val="82188160"/>
        <c:scaling>
          <c:orientation val="minMax"/>
        </c:scaling>
        <c:axPos val="r"/>
        <c:numFmt formatCode="0.0%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2186624"/>
        <c:crosses val="autoZero"/>
        <c:crossBetween val="midCat"/>
        <c:majorUnit val="0.1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000000000000999" r="0.75000000000000999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>
        <c:manualLayout>
          <c:xMode val="edge"/>
          <c:yMode val="edge"/>
          <c:x val="0.32973291591563147"/>
          <c:y val="0.51551536703073342"/>
        </c:manualLayout>
      </c:layout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plotArea>
      <c:layout>
        <c:manualLayout>
          <c:layoutTarget val="inner"/>
          <c:xMode val="edge"/>
          <c:yMode val="edge"/>
          <c:x val="3.5011478986814233E-2"/>
          <c:y val="2.5555555555555581E-2"/>
          <c:w val="0.8524476488631697"/>
          <c:h val="0.81130778652668412"/>
        </c:manualLayout>
      </c:layout>
      <c:lineChart>
        <c:grouping val="standard"/>
        <c:ser>
          <c:idx val="0"/>
          <c:order val="0"/>
          <c:tx>
            <c:strRef>
              <c:f>Arabic!$A$13</c:f>
              <c:strCache>
                <c:ptCount val="1"/>
                <c:pt idx="0">
                  <c:v>مواد غذائية متفرقة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Arabic!$B$3:$M$3</c:f>
              <c:strCache>
                <c:ptCount val="12"/>
                <c:pt idx="0">
                  <c:v>كانون الثاني 2020</c:v>
                </c:pt>
                <c:pt idx="1">
                  <c:v>شباط 2020</c:v>
                </c:pt>
                <c:pt idx="2">
                  <c:v>آذار 2020</c:v>
                </c:pt>
                <c:pt idx="3">
                  <c:v>نيسان 2020</c:v>
                </c:pt>
                <c:pt idx="4">
                  <c:v>أيار 2020</c:v>
                </c:pt>
                <c:pt idx="5">
                  <c:v>حزيران 2020</c:v>
                </c:pt>
                <c:pt idx="6">
                  <c:v>تموز 2020</c:v>
                </c:pt>
                <c:pt idx="7">
                  <c:v>آب 2020</c:v>
                </c:pt>
                <c:pt idx="8">
                  <c:v>أيلول 2020</c:v>
                </c:pt>
                <c:pt idx="9">
                  <c:v>تشرين الأول 2020</c:v>
                </c:pt>
                <c:pt idx="10">
                  <c:v>تشرين الثاني 2020</c:v>
                </c:pt>
                <c:pt idx="11">
                  <c:v>كانون الأول 2020</c:v>
                </c:pt>
              </c:strCache>
            </c:strRef>
          </c:cat>
          <c:val>
            <c:numRef>
              <c:f>Arabic!$B$13:$M$13</c:f>
              <c:numCache>
                <c:formatCode>0.00%</c:formatCode>
                <c:ptCount val="12"/>
                <c:pt idx="0">
                  <c:v>8.9700000000000002E-2</c:v>
                </c:pt>
                <c:pt idx="1">
                  <c:v>0.13739999999999999</c:v>
                </c:pt>
                <c:pt idx="2">
                  <c:v>0.1673</c:v>
                </c:pt>
                <c:pt idx="3">
                  <c:v>0.23719999999999999</c:v>
                </c:pt>
                <c:pt idx="4">
                  <c:v>0.55079999999999996</c:v>
                </c:pt>
                <c:pt idx="5">
                  <c:v>0.78180000000000005</c:v>
                </c:pt>
              </c:numCache>
            </c:numRef>
          </c:val>
          <c:smooth val="1"/>
        </c:ser>
        <c:marker val="1"/>
        <c:axId val="82219776"/>
        <c:axId val="82221312"/>
      </c:lineChart>
      <c:catAx>
        <c:axId val="82219776"/>
        <c:scaling>
          <c:orientation val="maxMin"/>
        </c:scaling>
        <c:axPos val="b"/>
        <c:numFmt formatCode="mmm\-yy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2221312"/>
        <c:crosses val="autoZero"/>
        <c:lblAlgn val="ctr"/>
        <c:lblOffset val="100"/>
        <c:tickLblSkip val="1"/>
        <c:tickMarkSkip val="1"/>
      </c:catAx>
      <c:valAx>
        <c:axId val="82221312"/>
        <c:scaling>
          <c:orientation val="minMax"/>
          <c:max val="0.8"/>
          <c:min val="0"/>
        </c:scaling>
        <c:axPos val="r"/>
        <c:numFmt formatCode="0.0%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2219776"/>
        <c:crosses val="autoZero"/>
        <c:crossBetween val="midCat"/>
        <c:majorUnit val="0.1"/>
        <c:minorUnit val="2.0000000000000052E-4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000000000000999" r="0.75000000000000999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19</xdr:row>
      <xdr:rowOff>104775</xdr:rowOff>
    </xdr:from>
    <xdr:to>
      <xdr:col>5</xdr:col>
      <xdr:colOff>76200</xdr:colOff>
      <xdr:row>38</xdr:row>
      <xdr:rowOff>95250</xdr:rowOff>
    </xdr:to>
    <xdr:graphicFrame macro="">
      <xdr:nvGraphicFramePr>
        <xdr:cNvPr id="104896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552450</xdr:colOff>
      <xdr:row>19</xdr:row>
      <xdr:rowOff>123825</xdr:rowOff>
    </xdr:from>
    <xdr:to>
      <xdr:col>12</xdr:col>
      <xdr:colOff>609600</xdr:colOff>
      <xdr:row>38</xdr:row>
      <xdr:rowOff>76200</xdr:rowOff>
    </xdr:to>
    <xdr:graphicFrame macro="">
      <xdr:nvGraphicFramePr>
        <xdr:cNvPr id="104897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85725</xdr:colOff>
      <xdr:row>41</xdr:row>
      <xdr:rowOff>38100</xdr:rowOff>
    </xdr:from>
    <xdr:to>
      <xdr:col>5</xdr:col>
      <xdr:colOff>76200</xdr:colOff>
      <xdr:row>59</xdr:row>
      <xdr:rowOff>9525</xdr:rowOff>
    </xdr:to>
    <xdr:graphicFrame macro="">
      <xdr:nvGraphicFramePr>
        <xdr:cNvPr id="1048971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514350</xdr:colOff>
      <xdr:row>41</xdr:row>
      <xdr:rowOff>38100</xdr:rowOff>
    </xdr:from>
    <xdr:to>
      <xdr:col>12</xdr:col>
      <xdr:colOff>561975</xdr:colOff>
      <xdr:row>59</xdr:row>
      <xdr:rowOff>38100</xdr:rowOff>
    </xdr:to>
    <xdr:graphicFrame macro="">
      <xdr:nvGraphicFramePr>
        <xdr:cNvPr id="104897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57150</xdr:colOff>
      <xdr:row>60</xdr:row>
      <xdr:rowOff>123825</xdr:rowOff>
    </xdr:from>
    <xdr:to>
      <xdr:col>5</xdr:col>
      <xdr:colOff>47625</xdr:colOff>
      <xdr:row>79</xdr:row>
      <xdr:rowOff>9525</xdr:rowOff>
    </xdr:to>
    <xdr:graphicFrame macro="">
      <xdr:nvGraphicFramePr>
        <xdr:cNvPr id="1048973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561975</xdr:colOff>
      <xdr:row>61</xdr:row>
      <xdr:rowOff>19050</xdr:rowOff>
    </xdr:from>
    <xdr:to>
      <xdr:col>12</xdr:col>
      <xdr:colOff>590550</xdr:colOff>
      <xdr:row>79</xdr:row>
      <xdr:rowOff>28575</xdr:rowOff>
    </xdr:to>
    <xdr:graphicFrame macro="">
      <xdr:nvGraphicFramePr>
        <xdr:cNvPr id="1048974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133350</xdr:colOff>
      <xdr:row>81</xdr:row>
      <xdr:rowOff>9525</xdr:rowOff>
    </xdr:from>
    <xdr:to>
      <xdr:col>5</xdr:col>
      <xdr:colOff>38100</xdr:colOff>
      <xdr:row>98</xdr:row>
      <xdr:rowOff>133350</xdr:rowOff>
    </xdr:to>
    <xdr:graphicFrame macro="">
      <xdr:nvGraphicFramePr>
        <xdr:cNvPr id="1048975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0</xdr:colOff>
      <xdr:row>81</xdr:row>
      <xdr:rowOff>9525</xdr:rowOff>
    </xdr:from>
    <xdr:to>
      <xdr:col>12</xdr:col>
      <xdr:colOff>619125</xdr:colOff>
      <xdr:row>99</xdr:row>
      <xdr:rowOff>0</xdr:rowOff>
    </xdr:to>
    <xdr:graphicFrame macro="">
      <xdr:nvGraphicFramePr>
        <xdr:cNvPr id="1048976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85725</xdr:colOff>
      <xdr:row>100</xdr:row>
      <xdr:rowOff>123825</xdr:rowOff>
    </xdr:from>
    <xdr:to>
      <xdr:col>5</xdr:col>
      <xdr:colOff>9525</xdr:colOff>
      <xdr:row>119</xdr:row>
      <xdr:rowOff>0</xdr:rowOff>
    </xdr:to>
    <xdr:graphicFrame macro="">
      <xdr:nvGraphicFramePr>
        <xdr:cNvPr id="1048977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9525</xdr:colOff>
      <xdr:row>101</xdr:row>
      <xdr:rowOff>19050</xdr:rowOff>
    </xdr:from>
    <xdr:to>
      <xdr:col>12</xdr:col>
      <xdr:colOff>619125</xdr:colOff>
      <xdr:row>119</xdr:row>
      <xdr:rowOff>19050</xdr:rowOff>
    </xdr:to>
    <xdr:graphicFrame macro="">
      <xdr:nvGraphicFramePr>
        <xdr:cNvPr id="1048978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95250</xdr:colOff>
      <xdr:row>122</xdr:row>
      <xdr:rowOff>0</xdr:rowOff>
    </xdr:from>
    <xdr:to>
      <xdr:col>5</xdr:col>
      <xdr:colOff>19050</xdr:colOff>
      <xdr:row>140</xdr:row>
      <xdr:rowOff>19050</xdr:rowOff>
    </xdr:to>
    <xdr:graphicFrame macro="">
      <xdr:nvGraphicFramePr>
        <xdr:cNvPr id="1048979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</xdr:col>
      <xdr:colOff>533400</xdr:colOff>
      <xdr:row>122</xdr:row>
      <xdr:rowOff>19050</xdr:rowOff>
    </xdr:from>
    <xdr:to>
      <xdr:col>12</xdr:col>
      <xdr:colOff>571500</xdr:colOff>
      <xdr:row>140</xdr:row>
      <xdr:rowOff>0</xdr:rowOff>
    </xdr:to>
    <xdr:graphicFrame macro="">
      <xdr:nvGraphicFramePr>
        <xdr:cNvPr id="1048980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66675</xdr:colOff>
      <xdr:row>141</xdr:row>
      <xdr:rowOff>38100</xdr:rowOff>
    </xdr:from>
    <xdr:to>
      <xdr:col>5</xdr:col>
      <xdr:colOff>28575</xdr:colOff>
      <xdr:row>159</xdr:row>
      <xdr:rowOff>38100</xdr:rowOff>
    </xdr:to>
    <xdr:graphicFrame macro="">
      <xdr:nvGraphicFramePr>
        <xdr:cNvPr id="1048981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5</xdr:col>
      <xdr:colOff>561975</xdr:colOff>
      <xdr:row>141</xdr:row>
      <xdr:rowOff>57150</xdr:rowOff>
    </xdr:from>
    <xdr:to>
      <xdr:col>12</xdr:col>
      <xdr:colOff>628650</xdr:colOff>
      <xdr:row>159</xdr:row>
      <xdr:rowOff>47625</xdr:rowOff>
    </xdr:to>
    <xdr:graphicFrame macro="">
      <xdr:nvGraphicFramePr>
        <xdr:cNvPr id="1048982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0.34298</cdr:x>
      <cdr:y>0.47869</cdr:y>
    </cdr:from>
    <cdr:to>
      <cdr:x>0.52544</cdr:x>
      <cdr:y>0.55004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466843" y="1390648"/>
          <a:ext cx="780331" cy="207280"/>
        </a:xfrm>
        <a:prstGeom xmlns:a="http://schemas.openxmlformats.org/drawingml/2006/main" prst="rect">
          <a:avLst/>
        </a:prstGeom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awad/Desktop/Price%20Index/Charts/Charts2019/New%20Folder/chart%20comp%20LB%20Dec2011-Jan2019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10">
          <cell r="B10">
            <v>-1.9E-3</v>
          </cell>
        </row>
        <row r="11">
          <cell r="B11">
            <v>-2.4299999999999999E-2</v>
          </cell>
        </row>
        <row r="12">
          <cell r="B12">
            <v>7.9500000000000001E-2</v>
          </cell>
        </row>
        <row r="13">
          <cell r="B13">
            <v>8.8900000000000007E-2</v>
          </cell>
        </row>
        <row r="14">
          <cell r="B14">
            <v>-0.12839999999999999</v>
          </cell>
        </row>
        <row r="15">
          <cell r="B15">
            <v>-2.6200000000000001E-2</v>
          </cell>
        </row>
        <row r="16">
          <cell r="B16">
            <v>0.1905</v>
          </cell>
        </row>
        <row r="17">
          <cell r="B17">
            <v>-9.0200000000000002E-2</v>
          </cell>
        </row>
        <row r="18">
          <cell r="B18">
            <v>2.1700000000000001E-2</v>
          </cell>
        </row>
        <row r="19">
          <cell r="B19">
            <v>9.5899999999999999E-2</v>
          </cell>
        </row>
        <row r="20">
          <cell r="B20">
            <v>8.2000000000000003E-2</v>
          </cell>
        </row>
        <row r="21">
          <cell r="B21">
            <v>-1.77E-2</v>
          </cell>
        </row>
        <row r="22">
          <cell r="B22">
            <v>-4.2700000000000002E-2</v>
          </cell>
        </row>
        <row r="23">
          <cell r="B23">
            <v>1.7100000000000001E-2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Y20"/>
  <sheetViews>
    <sheetView rightToLeft="1" tabSelected="1" zoomScaleNormal="100" workbookViewId="0">
      <selection activeCell="H18" sqref="H18"/>
    </sheetView>
  </sheetViews>
  <sheetFormatPr defaultRowHeight="12.75"/>
  <cols>
    <col min="1" max="1" width="23.7109375" bestFit="1" customWidth="1"/>
    <col min="2" max="2" width="9.7109375" bestFit="1" customWidth="1"/>
    <col min="3" max="4" width="8.85546875" bestFit="1" customWidth="1"/>
    <col min="5" max="5" width="9.28515625" customWidth="1"/>
    <col min="6" max="6" width="8.5703125" bestFit="1" customWidth="1"/>
    <col min="7" max="8" width="8.85546875" bestFit="1" customWidth="1"/>
    <col min="9" max="9" width="10.28515625" bestFit="1" customWidth="1"/>
    <col min="10" max="12" width="8.85546875" bestFit="1" customWidth="1"/>
    <col min="13" max="13" width="10" customWidth="1"/>
    <col min="14" max="14" width="5.85546875" customWidth="1"/>
    <col min="15" max="15" width="9.85546875" customWidth="1"/>
  </cols>
  <sheetData>
    <row r="1" spans="1:51" ht="17.25" customHeight="1">
      <c r="A1" s="13" t="s">
        <v>15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51" s="1" customFormat="1" ht="11.25"/>
    <row r="3" spans="1:51" s="4" customFormat="1" ht="11.25" customHeight="1">
      <c r="A3" s="16" t="s">
        <v>0</v>
      </c>
      <c r="B3" s="14" t="s">
        <v>16</v>
      </c>
      <c r="C3" s="14" t="s">
        <v>17</v>
      </c>
      <c r="D3" s="11" t="s">
        <v>18</v>
      </c>
      <c r="E3" s="11" t="s">
        <v>19</v>
      </c>
      <c r="F3" s="11" t="s">
        <v>20</v>
      </c>
      <c r="G3" s="11" t="s">
        <v>21</v>
      </c>
      <c r="H3" s="11" t="s">
        <v>22</v>
      </c>
      <c r="I3" s="11" t="s">
        <v>23</v>
      </c>
      <c r="J3" s="11" t="s">
        <v>24</v>
      </c>
      <c r="K3" s="11" t="s">
        <v>25</v>
      </c>
      <c r="L3" s="11" t="s">
        <v>26</v>
      </c>
      <c r="M3" s="11" t="s">
        <v>27</v>
      </c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</row>
    <row r="4" spans="1:51" s="4" customFormat="1" ht="11.25" customHeight="1">
      <c r="A4" s="16"/>
      <c r="B4" s="15"/>
      <c r="C4" s="15"/>
      <c r="D4" s="12"/>
      <c r="E4" s="12"/>
      <c r="F4" s="12"/>
      <c r="G4" s="12"/>
      <c r="H4" s="12"/>
      <c r="I4" s="12"/>
      <c r="J4" s="12"/>
      <c r="K4" s="12"/>
      <c r="L4" s="12"/>
      <c r="M4" s="12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</row>
    <row r="5" spans="1:51" s="4" customFormat="1">
      <c r="A5" s="10" t="s">
        <v>1</v>
      </c>
      <c r="B5" s="7">
        <v>0.13020000000000001</v>
      </c>
      <c r="C5" s="7">
        <v>0.2074</v>
      </c>
      <c r="D5" s="7">
        <v>0.2505</v>
      </c>
      <c r="E5" s="7">
        <v>0.36880000000000002</v>
      </c>
      <c r="F5" s="7">
        <v>0.57099999999999995</v>
      </c>
      <c r="G5" s="7">
        <v>0.76959999999999995</v>
      </c>
      <c r="H5" s="7"/>
      <c r="I5" s="7"/>
      <c r="J5" s="7"/>
      <c r="K5" s="7"/>
      <c r="L5" s="7"/>
      <c r="M5" s="7"/>
    </row>
    <row r="6" spans="1:51" s="4" customFormat="1">
      <c r="A6" s="10" t="s">
        <v>2</v>
      </c>
      <c r="B6" s="7">
        <v>0.18079999999999999</v>
      </c>
      <c r="C6" s="7">
        <v>0.28639999999999999</v>
      </c>
      <c r="D6" s="7">
        <v>0.33339999999999997</v>
      </c>
      <c r="E6" s="7">
        <v>0.42209999999999998</v>
      </c>
      <c r="F6" s="7">
        <v>0.92679999999999996</v>
      </c>
      <c r="G6" s="7">
        <v>1.0075000000000001</v>
      </c>
      <c r="H6" s="7"/>
      <c r="I6" s="7"/>
      <c r="J6" s="7"/>
      <c r="K6" s="7"/>
      <c r="L6" s="7"/>
      <c r="M6" s="7"/>
    </row>
    <row r="7" spans="1:51" s="4" customFormat="1">
      <c r="A7" s="10" t="s">
        <v>3</v>
      </c>
      <c r="B7" s="7">
        <v>0.17879999999999999</v>
      </c>
      <c r="C7" s="7">
        <v>0.2475</v>
      </c>
      <c r="D7" s="7">
        <v>0.33579999999999999</v>
      </c>
      <c r="E7" s="7">
        <v>0.443</v>
      </c>
      <c r="F7" s="7">
        <v>0.58260000000000001</v>
      </c>
      <c r="G7" s="7">
        <v>0.63490000000000002</v>
      </c>
      <c r="H7" s="7"/>
      <c r="I7" s="7"/>
      <c r="J7" s="7"/>
      <c r="K7" s="7"/>
      <c r="L7" s="7"/>
      <c r="M7" s="7"/>
    </row>
    <row r="8" spans="1:51" s="4" customFormat="1">
      <c r="A8" s="10" t="s">
        <v>4</v>
      </c>
      <c r="B8" s="7">
        <v>0.18870000000000001</v>
      </c>
      <c r="C8" s="7">
        <v>0.21110000000000001</v>
      </c>
      <c r="D8" s="7">
        <v>0.2525</v>
      </c>
      <c r="E8" s="7">
        <v>0.2868</v>
      </c>
      <c r="F8" s="7">
        <v>0.4652</v>
      </c>
      <c r="G8" s="7">
        <v>0.47689999999999999</v>
      </c>
      <c r="H8" s="7"/>
      <c r="I8" s="7"/>
      <c r="J8" s="7"/>
      <c r="K8" s="7"/>
      <c r="L8" s="7"/>
      <c r="M8" s="7"/>
    </row>
    <row r="9" spans="1:51" s="4" customFormat="1">
      <c r="A9" s="10" t="s">
        <v>5</v>
      </c>
      <c r="B9" s="7">
        <v>-7.5300000000000006E-2</v>
      </c>
      <c r="C9" s="7">
        <v>-5.9299999999999999E-2</v>
      </c>
      <c r="D9" s="7">
        <v>1.95E-2</v>
      </c>
      <c r="E9" s="7">
        <v>5.3499999999999999E-2</v>
      </c>
      <c r="F9" s="7">
        <v>0.41699999999999998</v>
      </c>
      <c r="G9" s="7">
        <v>0.62450000000000006</v>
      </c>
      <c r="H9" s="7"/>
      <c r="I9" s="7"/>
      <c r="J9" s="7"/>
      <c r="K9" s="7"/>
      <c r="L9" s="7"/>
      <c r="M9" s="7"/>
    </row>
    <row r="10" spans="1:51" s="4" customFormat="1">
      <c r="A10" s="10" t="s">
        <v>6</v>
      </c>
      <c r="B10" s="7">
        <v>6.1400000000000003E-2</v>
      </c>
      <c r="C10" s="7">
        <v>0.1009</v>
      </c>
      <c r="D10" s="7">
        <v>0.21729999999999999</v>
      </c>
      <c r="E10" s="7">
        <v>0.33090000000000003</v>
      </c>
      <c r="F10" s="7">
        <v>0.32919999999999999</v>
      </c>
      <c r="G10" s="7">
        <v>8.0399999999999999E-2</v>
      </c>
      <c r="H10" s="7"/>
      <c r="I10" s="7"/>
      <c r="J10" s="7"/>
      <c r="K10" s="7"/>
      <c r="L10" s="7"/>
      <c r="M10" s="7"/>
    </row>
    <row r="11" spans="1:51" s="4" customFormat="1">
      <c r="A11" s="10" t="s">
        <v>7</v>
      </c>
      <c r="B11" s="7">
        <v>0.22900000000000001</v>
      </c>
      <c r="C11" s="7">
        <v>0.37269999999999998</v>
      </c>
      <c r="D11" s="7">
        <v>0.45219999999999999</v>
      </c>
      <c r="E11" s="7">
        <v>0.63090000000000002</v>
      </c>
      <c r="F11" s="7">
        <v>0.92020000000000002</v>
      </c>
      <c r="G11" s="7">
        <v>1.1311</v>
      </c>
      <c r="H11" s="7"/>
      <c r="I11" s="7"/>
      <c r="J11" s="7"/>
      <c r="K11" s="7"/>
      <c r="L11" s="7"/>
      <c r="M11" s="7"/>
    </row>
    <row r="12" spans="1:51" s="4" customFormat="1">
      <c r="A12" s="10" t="s">
        <v>8</v>
      </c>
      <c r="B12" s="7">
        <v>9.3100000000000002E-2</v>
      </c>
      <c r="C12" s="7">
        <v>0.14499999999999999</v>
      </c>
      <c r="D12" s="7">
        <v>0.24179999999999999</v>
      </c>
      <c r="E12" s="7">
        <v>0.3145</v>
      </c>
      <c r="F12" s="7">
        <v>0.81279999999999997</v>
      </c>
      <c r="G12" s="7">
        <v>1.1917</v>
      </c>
      <c r="H12" s="7"/>
      <c r="I12" s="7"/>
      <c r="J12" s="7"/>
      <c r="K12" s="7"/>
      <c r="L12" s="7"/>
      <c r="M12" s="7"/>
    </row>
    <row r="13" spans="1:51" s="4" customFormat="1">
      <c r="A13" s="10" t="s">
        <v>9</v>
      </c>
      <c r="B13" s="7">
        <v>8.9700000000000002E-2</v>
      </c>
      <c r="C13" s="7">
        <v>0.13739999999999999</v>
      </c>
      <c r="D13" s="7">
        <v>0.1673</v>
      </c>
      <c r="E13" s="7">
        <v>0.23719999999999999</v>
      </c>
      <c r="F13" s="7">
        <v>0.55079999999999996</v>
      </c>
      <c r="G13" s="7">
        <v>0.78180000000000005</v>
      </c>
      <c r="H13" s="7"/>
      <c r="I13" s="7"/>
      <c r="J13" s="7"/>
      <c r="K13" s="7"/>
      <c r="L13" s="7"/>
      <c r="M13" s="7"/>
    </row>
    <row r="14" spans="1:51" s="4" customFormat="1">
      <c r="A14" s="10" t="s">
        <v>10</v>
      </c>
      <c r="B14" s="7">
        <v>0.1648</v>
      </c>
      <c r="C14" s="7">
        <v>0.2336</v>
      </c>
      <c r="D14" s="7">
        <v>0.23649999999999999</v>
      </c>
      <c r="E14" s="7">
        <v>0.25219999999999998</v>
      </c>
      <c r="F14" s="7">
        <v>0.38140000000000002</v>
      </c>
      <c r="G14" s="7">
        <v>0.52959999999999996</v>
      </c>
      <c r="H14" s="7"/>
      <c r="I14" s="7"/>
      <c r="J14" s="7"/>
      <c r="K14" s="7"/>
      <c r="L14" s="7"/>
      <c r="M14" s="7"/>
    </row>
    <row r="15" spans="1:51" s="4" customFormat="1">
      <c r="A15" s="10" t="s">
        <v>11</v>
      </c>
      <c r="B15" s="7">
        <v>0.20399999999999999</v>
      </c>
      <c r="C15" s="7">
        <v>0.20849999999999999</v>
      </c>
      <c r="D15" s="7">
        <v>0.19139999999999999</v>
      </c>
      <c r="E15" s="7">
        <v>0.22189999999999999</v>
      </c>
      <c r="F15" s="7">
        <v>0.4138</v>
      </c>
      <c r="G15" s="7">
        <v>0.93620000000000003</v>
      </c>
      <c r="H15" s="7"/>
      <c r="I15" s="7"/>
      <c r="J15" s="7"/>
      <c r="K15" s="7"/>
      <c r="L15" s="7"/>
      <c r="M15" s="7"/>
    </row>
    <row r="16" spans="1:51" s="4" customFormat="1">
      <c r="A16" s="10" t="s">
        <v>12</v>
      </c>
      <c r="B16" s="7">
        <v>0.18909999999999999</v>
      </c>
      <c r="C16" s="7">
        <v>0.24610000000000001</v>
      </c>
      <c r="D16" s="7">
        <v>0.28920000000000001</v>
      </c>
      <c r="E16" s="7">
        <v>0.29349999999999998</v>
      </c>
      <c r="F16" s="7">
        <v>0.48330000000000001</v>
      </c>
      <c r="G16" s="7">
        <v>0.6764</v>
      </c>
      <c r="H16" s="7"/>
      <c r="I16" s="7"/>
      <c r="J16" s="7"/>
      <c r="K16" s="7"/>
      <c r="L16" s="7"/>
      <c r="M16" s="7"/>
    </row>
    <row r="17" spans="1:13" s="4" customFormat="1">
      <c r="A17" s="10" t="s">
        <v>13</v>
      </c>
      <c r="B17" s="7">
        <v>0.1845</v>
      </c>
      <c r="C17" s="7">
        <v>0.21490000000000001</v>
      </c>
      <c r="D17" s="7">
        <v>0.27629999999999999</v>
      </c>
      <c r="E17" s="7">
        <v>0.26719999999999999</v>
      </c>
      <c r="F17" s="7">
        <v>0.81540000000000001</v>
      </c>
      <c r="G17" s="7">
        <v>0.99639999999999995</v>
      </c>
      <c r="H17" s="7"/>
      <c r="I17" s="7"/>
      <c r="J17" s="7"/>
      <c r="K17" s="7"/>
      <c r="L17" s="7"/>
      <c r="M17" s="7"/>
    </row>
    <row r="18" spans="1:13" s="4" customFormat="1">
      <c r="A18" s="9" t="s">
        <v>14</v>
      </c>
      <c r="B18" s="8">
        <v>0.16400000000000001</v>
      </c>
      <c r="C18" s="8">
        <v>0.2414</v>
      </c>
      <c r="D18" s="8">
        <v>0.2949</v>
      </c>
      <c r="E18" s="8">
        <v>0.3775</v>
      </c>
      <c r="F18" s="8">
        <v>0.72509999999999997</v>
      </c>
      <c r="G18" s="8">
        <v>0.83709999999999996</v>
      </c>
      <c r="H18" s="8"/>
      <c r="I18" s="8"/>
      <c r="J18" s="8"/>
      <c r="K18" s="8"/>
      <c r="L18" s="8"/>
      <c r="M18" s="8"/>
    </row>
    <row r="19" spans="1:13" s="4" customFormat="1">
      <c r="A19" s="5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</row>
    <row r="20" spans="1:13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</row>
  </sheetData>
  <mergeCells count="14">
    <mergeCell ref="F3:F4"/>
    <mergeCell ref="M3:M4"/>
    <mergeCell ref="K3:K4"/>
    <mergeCell ref="H3:H4"/>
    <mergeCell ref="A1:M1"/>
    <mergeCell ref="C3:C4"/>
    <mergeCell ref="D3:D4"/>
    <mergeCell ref="L3:L4"/>
    <mergeCell ref="B3:B4"/>
    <mergeCell ref="E3:E4"/>
    <mergeCell ref="G3:G4"/>
    <mergeCell ref="A3:A4"/>
    <mergeCell ref="I3:I4"/>
    <mergeCell ref="J3:J4"/>
  </mergeCells>
  <phoneticPr fontId="0" type="noConversion"/>
  <pageMargins left="0.19685039370078741" right="0.39370078740157483" top="0.78740157480314965" bottom="0.78740157480314965" header="0.51181102362204722" footer="0.51181102362204722"/>
  <pageSetup orientation="landscape" r:id="rId1"/>
  <headerFooter alignWithMargins="0">
    <oddHeader xml:space="preserve">&amp;R&amp;"Arial,Bold"المديرية العامة للاقتصاد والتجارة
  المكتب الفني لسياسة الأسعار&amp;"Arial,Regular"
</oddHeader>
    <oddFooter>&amp;C&amp;P/&amp;N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Arabic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rawad</cp:lastModifiedBy>
  <cp:lastPrinted>2020-01-28T07:48:37Z</cp:lastPrinted>
  <dcterms:created xsi:type="dcterms:W3CDTF">2005-01-25T10:20:01Z</dcterms:created>
  <dcterms:modified xsi:type="dcterms:W3CDTF">2020-07-13T10:16:19Z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